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金课" sheetId="3" r:id="rId1"/>
    <sheet name="示范课" sheetId="2" r:id="rId2"/>
  </sheets>
  <calcPr calcId="144525"/>
</workbook>
</file>

<file path=xl/sharedStrings.xml><?xml version="1.0" encoding="utf-8"?>
<sst xmlns="http://schemas.openxmlformats.org/spreadsheetml/2006/main" count="337" uniqueCount="294">
  <si>
    <t>附件1</t>
  </si>
  <si>
    <t>2024年福州市思政金课名单</t>
  </si>
  <si>
    <t>序号</t>
  </si>
  <si>
    <t>选送单位</t>
  </si>
  <si>
    <t>教学设计名称</t>
  </si>
  <si>
    <t>项目负责人
姓名</t>
  </si>
  <si>
    <t>闽江学院</t>
  </si>
  <si>
    <t>反侵略战争的失败和民族意识的觉醒</t>
  </si>
  <si>
    <t>黄书琳</t>
  </si>
  <si>
    <t>福州第二中学</t>
  </si>
  <si>
    <t>根本立场：坚持以人民为中心</t>
  </si>
  <si>
    <t>江勋</t>
  </si>
  <si>
    <t>福州第四中学桔园洲中学</t>
  </si>
  <si>
    <t>《少年当自强》</t>
  </si>
  <si>
    <t>袁清琼</t>
  </si>
  <si>
    <t>福州教育学院附属第二小学</t>
  </si>
  <si>
    <t>《我有一个梦想》</t>
  </si>
  <si>
    <t>陈敏</t>
  </si>
  <si>
    <t>附件2</t>
  </si>
  <si>
    <t>福州市第二批百堂思政示范课名单</t>
  </si>
  <si>
    <t>高校组（20节）</t>
  </si>
  <si>
    <t>福州理工学院</t>
  </si>
  <si>
    <t>土地革命时期中共上宫支部领导的文化革命</t>
  </si>
  <si>
    <t>黄雪霞</t>
  </si>
  <si>
    <t>发扬中国革命道德</t>
  </si>
  <si>
    <t>蒋莹颖</t>
  </si>
  <si>
    <t>闽江师范高等专科学校</t>
  </si>
  <si>
    <t>赓续伟大建党精神 凝聚青春爱国力量</t>
  </si>
  <si>
    <t>黎凤</t>
  </si>
  <si>
    <t>穿山跨海向未来：谱写高质量发展新篇章</t>
  </si>
  <si>
    <t>林双程</t>
  </si>
  <si>
    <t>福州职业技术学院</t>
  </si>
  <si>
    <t>锤炼个人品德 增强知行合一</t>
  </si>
  <si>
    <t>林丽榕</t>
  </si>
  <si>
    <t>点“绿”成金，建设美丽中国</t>
  </si>
  <si>
    <t>刘姝辰</t>
  </si>
  <si>
    <t>于“马真”精神处见为民情怀</t>
  </si>
  <si>
    <t>杨阳</t>
  </si>
  <si>
    <t>改革开放是实现中华民族伟大复兴的关键一招</t>
  </si>
  <si>
    <t>杨玉梅</t>
  </si>
  <si>
    <t>“为有源头活水来”——马克思主义基本原理同中华优秀传统文化相结合</t>
  </si>
  <si>
    <t>衡欣</t>
  </si>
  <si>
    <t>一片丹心为人民——坚持以为人民服务为核心</t>
  </si>
  <si>
    <t>许艺妍</t>
  </si>
  <si>
    <t>弘扬中华优秀传统文化，建设中华民族现代文明</t>
  </si>
  <si>
    <t>黄若然</t>
  </si>
  <si>
    <t>阳光学院</t>
  </si>
  <si>
    <t>全面推进科学立法、严格执法、公正司法、全民守法——从电影《第二十条》说起</t>
  </si>
  <si>
    <t>胡青华</t>
  </si>
  <si>
    <t>青年强则国强——五四运动：新民主主义革命的开端</t>
  </si>
  <si>
    <t>江卉</t>
  </si>
  <si>
    <t>以人民为中心——福州苍霞人家棚户区改造</t>
  </si>
  <si>
    <t>张宇晶</t>
  </si>
  <si>
    <t>大学生如何践行社会主义核心价值观</t>
  </si>
  <si>
    <t>陈细英</t>
  </si>
  <si>
    <t>福州外语外贸学院</t>
  </si>
  <si>
    <t>“沧海”何以成“桑田”：物质世界的永恒发展</t>
  </si>
  <si>
    <t>方朋钦</t>
  </si>
  <si>
    <t>全过程人民民主：最广泛、最真实、最管用的民主</t>
  </si>
  <si>
    <t>杨晓烁</t>
  </si>
  <si>
    <t>“讲好鼓岭故事 传承友谊薪火 共创美好未来”</t>
  </si>
  <si>
    <t>杨颖</t>
  </si>
  <si>
    <t>福州墨尔本理工职业学院</t>
  </si>
  <si>
    <t>“从‘连家船民安居乐业’的故事中看习近平总书记的民生关切”</t>
  </si>
  <si>
    <t>郭红霞</t>
  </si>
  <si>
    <t>高中组（24节）</t>
  </si>
  <si>
    <t>福州高级中学</t>
  </si>
  <si>
    <t>弘扬中华优秀传统文化与民族精神</t>
  </si>
  <si>
    <t>梁珊珊</t>
  </si>
  <si>
    <t>福州市马尾第一中学</t>
  </si>
  <si>
    <t xml:space="preserve"> 文化强国与文化自信</t>
  </si>
  <si>
    <t>池瑞琴</t>
  </si>
  <si>
    <t>福州外国语学校</t>
  </si>
  <si>
    <t>坚持新发展理念</t>
  </si>
  <si>
    <t>李茗</t>
  </si>
  <si>
    <t>福建省福州第七中学</t>
  </si>
  <si>
    <t>当代国际政治与经济</t>
  </si>
  <si>
    <t>章琪</t>
  </si>
  <si>
    <t>福州格致中学鼓山校区</t>
  </si>
  <si>
    <t>疍民上岸——见证中国式现代化的华彩篇章</t>
  </si>
  <si>
    <t>王小林</t>
  </si>
  <si>
    <t>福州格致中学</t>
  </si>
  <si>
    <t>扬共赢帆 逐世界梦</t>
  </si>
  <si>
    <t>张冰洁</t>
  </si>
  <si>
    <t>福州第三中学</t>
  </si>
  <si>
    <t>基层群众自治制度</t>
  </si>
  <si>
    <t>赵晓丹</t>
  </si>
  <si>
    <t>人与自然和谐共生</t>
  </si>
  <si>
    <t>石炜君</t>
  </si>
  <si>
    <t>福州第十五中学</t>
  </si>
  <si>
    <t>中国共产党的先进性</t>
  </si>
  <si>
    <t>王茂茂</t>
  </si>
  <si>
    <t>福州第十八中学</t>
  </si>
  <si>
    <t>以人民为中心的科学内涵</t>
  </si>
  <si>
    <t>范凯玲</t>
  </si>
  <si>
    <t>福建省连江尚德中学</t>
  </si>
  <si>
    <t>贯彻新发展理念</t>
  </si>
  <si>
    <t>陈哲远</t>
  </si>
  <si>
    <t>福州民族中学</t>
  </si>
  <si>
    <t>蔡爱玲</t>
  </si>
  <si>
    <t>福州教育学院第二附属中学</t>
  </si>
  <si>
    <t>从《习近平在福州》中探寻始终坚持以人民为中心</t>
  </si>
  <si>
    <t>郑叶青</t>
  </si>
  <si>
    <t>福建省福州第十中学</t>
  </si>
  <si>
    <t>人民民主专政的本质：人民当家作主</t>
  </si>
  <si>
    <t>付茵璐</t>
  </si>
  <si>
    <t>永泰一中</t>
  </si>
  <si>
    <t>坚持党的领导</t>
  </si>
  <si>
    <t>郑佳欣</t>
  </si>
  <si>
    <t>福建省福清第一中学</t>
  </si>
  <si>
    <t>始终坚持以人民为中心</t>
  </si>
  <si>
    <t>倪政曦</t>
  </si>
  <si>
    <t>福州延安中学</t>
  </si>
  <si>
    <t>英雄的人民，有福的城市</t>
  </si>
  <si>
    <t>黄麟茜</t>
  </si>
  <si>
    <t>福建省连江黄如论中学</t>
  </si>
  <si>
    <t>始终走在时代前列</t>
  </si>
  <si>
    <t>李妹</t>
  </si>
  <si>
    <t>福建省福州琅岐中学</t>
  </si>
  <si>
    <t>毛泽东思想的历史地位</t>
  </si>
  <si>
    <t>吴发茂</t>
  </si>
  <si>
    <t>长乐华侨中学</t>
  </si>
  <si>
    <t>弘扬优秀传统文化与民族精神</t>
  </si>
  <si>
    <t>杨廷武</t>
  </si>
  <si>
    <t>福州城门中学</t>
  </si>
  <si>
    <t>正确认识中华传统文化</t>
  </si>
  <si>
    <t>刘芳</t>
  </si>
  <si>
    <t>闽清高级中学</t>
  </si>
  <si>
    <t>林宜照</t>
  </si>
  <si>
    <t>福州第八中学</t>
  </si>
  <si>
    <t>薪火相传有继承</t>
  </si>
  <si>
    <t>王晓婷</t>
  </si>
  <si>
    <t>中职组（6节）</t>
  </si>
  <si>
    <t>福建省福州文教职业中专学校</t>
  </si>
  <si>
    <t>繁荣发展中国特色社会主义文化</t>
  </si>
  <si>
    <t>杨倩</t>
  </si>
  <si>
    <t>福州财政金融职业中专学校</t>
  </si>
  <si>
    <t>社会历史的主体</t>
  </si>
  <si>
    <t>陈正业</t>
  </si>
  <si>
    <t>福州商贸职业中专学校</t>
  </si>
  <si>
    <t>促进文化交流与文明互鉴</t>
  </si>
  <si>
    <t>周晓虹</t>
  </si>
  <si>
    <t>长乐职业中专学校</t>
  </si>
  <si>
    <t>社会主义核心价值观</t>
  </si>
  <si>
    <t>吴娜娜</t>
  </si>
  <si>
    <t>福建省闽清职业中专学校</t>
  </si>
  <si>
    <t>从偏见到偏爱，福州何以正名？ ——以社会主义核心价值观引领文化建设</t>
  </si>
  <si>
    <t>范其雄</t>
  </si>
  <si>
    <t>福州对外贸易职业中专学校</t>
  </si>
  <si>
    <t>着力解决突出生态环境问题</t>
  </si>
  <si>
    <t>陆少芳</t>
  </si>
  <si>
    <t>初中组（25节）</t>
  </si>
  <si>
    <t xml:space="preserve">教学设计名称   </t>
  </si>
  <si>
    <t>项目负责人</t>
  </si>
  <si>
    <t>少年当自强</t>
  </si>
  <si>
    <t>青春飞扬</t>
  </si>
  <si>
    <t>卢卿</t>
  </si>
  <si>
    <t>福州第十一中学</t>
  </si>
  <si>
    <t>党中央是坐镇中军帐的“帅”</t>
  </si>
  <si>
    <t>翁媛媛</t>
  </si>
  <si>
    <t>福建省福州第十九中学</t>
  </si>
  <si>
    <t>循迹古厝保护 坚定文化自信</t>
  </si>
  <si>
    <t>林倩</t>
  </si>
  <si>
    <t>福州七中</t>
  </si>
  <si>
    <t>实干创造未来</t>
  </si>
  <si>
    <t>黄尧茜</t>
  </si>
  <si>
    <t>福州江南水都中学</t>
  </si>
  <si>
    <t>创新永无止境</t>
  </si>
  <si>
    <t>魏秋双</t>
  </si>
  <si>
    <t>福州第十二中学</t>
  </si>
  <si>
    <t>从保护三坊七巷故事中看如何延续文化血脉</t>
  </si>
  <si>
    <t>万绍雯</t>
  </si>
  <si>
    <t>从福光崛起看创新永无止境</t>
  </si>
  <si>
    <t>林颖</t>
  </si>
  <si>
    <t>维护国家安全</t>
  </si>
  <si>
    <t>郑志红</t>
  </si>
  <si>
    <t>福州第十六中学</t>
  </si>
  <si>
    <t>粹匠心之火 谱时代新篇——天下兴亡 匹夫有责</t>
  </si>
  <si>
    <t>袁雅</t>
  </si>
  <si>
    <t>福州高新区建平初级中学</t>
  </si>
  <si>
    <t>走向共同富裕，共享发展成果</t>
  </si>
  <si>
    <t>张悦</t>
  </si>
  <si>
    <t>福州市仓山区金港湾实验学校</t>
  </si>
  <si>
    <t>创新赋能新质生产力 宁德时代“新”潮澎湃</t>
  </si>
  <si>
    <t>蔡琴</t>
  </si>
  <si>
    <t>福州屏东中学</t>
  </si>
  <si>
    <t>坚持绿色发展道路</t>
  </si>
  <si>
    <t>射捷欣</t>
  </si>
  <si>
    <t>福州市第三十九中学</t>
  </si>
  <si>
    <t>共享发展成果</t>
  </si>
  <si>
    <t>林萍萍</t>
  </si>
  <si>
    <t>连江黄如论中学贵安学校</t>
  </si>
  <si>
    <t>少年有梦——桂海潮叩问苍穹</t>
  </si>
  <si>
    <t>陈美凤</t>
  </si>
  <si>
    <t>福州市秀山初级中学</t>
  </si>
  <si>
    <t>闽山闽水</t>
  </si>
  <si>
    <t>张敏柔</t>
  </si>
  <si>
    <t>福州滨海实验学校</t>
  </si>
  <si>
    <t>从“郑和下西洋”中看延续文化血脉</t>
  </si>
  <si>
    <t>陈章烨</t>
  </si>
  <si>
    <t>青春逢盛世，扬帆正当时</t>
  </si>
  <si>
    <t>林妍洁</t>
  </si>
  <si>
    <t>共筑生命家园</t>
  </si>
  <si>
    <t>匡倩</t>
  </si>
  <si>
    <t>闽江学院附属中学</t>
  </si>
  <si>
    <t>那厝在 根就在——延续文化血脉</t>
  </si>
  <si>
    <t>梁丹玲</t>
  </si>
  <si>
    <t xml:space="preserve"> 福州第二十四中学</t>
  </si>
  <si>
    <t>感受生命的意义</t>
  </si>
  <si>
    <t>朱敏</t>
  </si>
  <si>
    <t>福州第三十六中学</t>
  </si>
  <si>
    <t>坚持国家利益至上</t>
  </si>
  <si>
    <t>尹红霞</t>
  </si>
  <si>
    <t>福州格致中学保福校区</t>
  </si>
  <si>
    <t>高扬民族精神树立担当意识</t>
  </si>
  <si>
    <t>陈玉丽</t>
  </si>
  <si>
    <t>福建省罗源滨海学校</t>
  </si>
  <si>
    <t>潘美芳</t>
  </si>
  <si>
    <t>福州江滨中学</t>
  </si>
  <si>
    <t>几代中国人的美好夙愿</t>
  </si>
  <si>
    <t>吴佳颖</t>
  </si>
  <si>
    <t>小学组（25节）</t>
  </si>
  <si>
    <t>名次</t>
  </si>
  <si>
    <t>我有一个梦想</t>
  </si>
  <si>
    <t>福州市晋安榕博小学</t>
  </si>
  <si>
    <t>天下兴亡、匹夫有责的爱国情怀</t>
  </si>
  <si>
    <t>黄栩</t>
  </si>
  <si>
    <t>福州市仓山区第五中心小学</t>
  </si>
  <si>
    <t>爱心的传递者</t>
  </si>
  <si>
    <t>唐琰</t>
  </si>
  <si>
    <t>福州市乌山小学</t>
  </si>
  <si>
    <t>中流砥柱</t>
  </si>
  <si>
    <t>林松华</t>
  </si>
  <si>
    <t>福州市群众路小学</t>
  </si>
  <si>
    <t>坚持以人民为中心</t>
  </si>
  <si>
    <t>李强</t>
  </si>
  <si>
    <t>福州教育学院附属第四小学</t>
  </si>
  <si>
    <t>办好中国的事情关键在党</t>
  </si>
  <si>
    <t>邵佳友</t>
  </si>
  <si>
    <t>福州市麦顶小学</t>
  </si>
  <si>
    <t>绿水青山就是金山银山</t>
  </si>
  <si>
    <t>黄娜</t>
  </si>
  <si>
    <t>连江县实验小学</t>
  </si>
  <si>
    <t>探寻优秀家风</t>
  </si>
  <si>
    <t>陈小艳</t>
  </si>
  <si>
    <t>福州教育学院附属第一小学教育集团</t>
  </si>
  <si>
    <t>中国人民站起来了</t>
  </si>
  <si>
    <t>林艳芳</t>
  </si>
  <si>
    <t>福州教育学院附属第三小学</t>
  </si>
  <si>
    <t>统一是历史大势</t>
  </si>
  <si>
    <t>林文斌</t>
  </si>
  <si>
    <t>福州市鼓楼第一中心小学</t>
  </si>
  <si>
    <t>我国自然灾害知多少</t>
  </si>
  <si>
    <t>陈禄涵</t>
  </si>
  <si>
    <t>福州市南公小学</t>
  </si>
  <si>
    <t>意蕴隽永的汉字</t>
  </si>
  <si>
    <t>林梦雅</t>
  </si>
  <si>
    <t>福州金山小学</t>
  </si>
  <si>
    <t>美丽中国是我家</t>
  </si>
  <si>
    <t>林姗</t>
  </si>
  <si>
    <t>保家卫国 独立自主</t>
  </si>
  <si>
    <t>邱圣丹</t>
  </si>
  <si>
    <t>闽侯县实验小学</t>
  </si>
  <si>
    <t>奇妙的节日风俗</t>
  </si>
  <si>
    <t>陈冬花</t>
  </si>
  <si>
    <t>晋安区实验小学</t>
  </si>
  <si>
    <t>富起来到强起来</t>
  </si>
  <si>
    <t>游琪</t>
  </si>
  <si>
    <t>福州市宁化小学</t>
  </si>
  <si>
    <t>古代科技 耀我中华</t>
  </si>
  <si>
    <t>孙璐雯</t>
  </si>
  <si>
    <t>闽清县第三实验小学</t>
  </si>
  <si>
    <t>红军不怕远征难</t>
  </si>
  <si>
    <t>涂丽洁</t>
  </si>
  <si>
    <t>福州市温泉小学</t>
  </si>
  <si>
    <t>学会沟通与交流</t>
  </si>
  <si>
    <t>杨舒曼</t>
  </si>
  <si>
    <t>福建省长乐师范学校附属小学</t>
  </si>
  <si>
    <t>我们小点儿声</t>
  </si>
  <si>
    <t>郑少卿</t>
  </si>
  <si>
    <t>闽侯县鸿尾中心小学</t>
  </si>
  <si>
    <t>弘扬优秀家风</t>
  </si>
  <si>
    <t>高星星</t>
  </si>
  <si>
    <t>福建省罗源滨海实验小学</t>
  </si>
  <si>
    <t>中国有了共产党—开天辟地的大事</t>
  </si>
  <si>
    <t>姚霞辉</t>
  </si>
  <si>
    <t>马尾区教师进修校附属小学</t>
  </si>
  <si>
    <t>伟大的中国梦</t>
  </si>
  <si>
    <t>周巧兰</t>
  </si>
  <si>
    <t>连江县浦口中心小学</t>
  </si>
  <si>
    <t>中国有了共产党——开天辟地的大事变</t>
  </si>
  <si>
    <t>林佳琳</t>
  </si>
  <si>
    <t>福州高新区第三中心小学</t>
  </si>
  <si>
    <t>毛淑媛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</si>
</sst>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b/>
      <sz val="14"/>
      <color theme="1"/>
      <name val="宋体"/>
      <charset val="134"/>
    </font>
    <font>
      <sz val="11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7" fillId="18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8" fillId="19" borderId="10" applyNumberFormat="false" applyAlignment="false" applyProtection="false">
      <alignment vertical="center"/>
    </xf>
    <xf numFmtId="0" fontId="22" fillId="18" borderId="12" applyNumberFormat="false" applyAlignment="false" applyProtection="false">
      <alignment vertical="center"/>
    </xf>
    <xf numFmtId="0" fontId="19" fillId="20" borderId="11" applyNumberFormat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2" fillId="0" borderId="0" xfId="0" applyFont="true" applyBorder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B7" sqref="B7"/>
    </sheetView>
  </sheetViews>
  <sheetFormatPr defaultColWidth="9" defaultRowHeight="13.5" outlineLevelRow="6" outlineLevelCol="3"/>
  <cols>
    <col min="1" max="1" width="4.625" style="1" customWidth="true"/>
    <col min="2" max="2" width="22" style="1" customWidth="true"/>
    <col min="3" max="3" width="43.25" style="1" customWidth="true"/>
    <col min="4" max="4" width="10.875" style="1" customWidth="true"/>
  </cols>
  <sheetData>
    <row r="1" spans="1:1">
      <c r="A1" s="2" t="s">
        <v>0</v>
      </c>
    </row>
    <row r="2" ht="25" customHeight="true" spans="1:4">
      <c r="A2" s="3" t="s">
        <v>1</v>
      </c>
      <c r="B2" s="3"/>
      <c r="C2" s="3"/>
      <c r="D2" s="3"/>
    </row>
    <row r="3" ht="29" customHeight="true" spans="1:4">
      <c r="A3" s="4" t="s">
        <v>2</v>
      </c>
      <c r="B3" s="4" t="s">
        <v>3</v>
      </c>
      <c r="C3" s="4" t="s">
        <v>4</v>
      </c>
      <c r="D3" s="4" t="s">
        <v>5</v>
      </c>
    </row>
    <row r="4" ht="29" customHeight="true" spans="1:4">
      <c r="A4" s="8">
        <v>1</v>
      </c>
      <c r="B4" s="8" t="s">
        <v>6</v>
      </c>
      <c r="C4" s="8" t="s">
        <v>7</v>
      </c>
      <c r="D4" s="8" t="s">
        <v>8</v>
      </c>
    </row>
    <row r="5" ht="29" customHeight="true" spans="1:4">
      <c r="A5" s="8">
        <v>2</v>
      </c>
      <c r="B5" s="10" t="s">
        <v>9</v>
      </c>
      <c r="C5" s="10" t="s">
        <v>10</v>
      </c>
      <c r="D5" s="10" t="s">
        <v>11</v>
      </c>
    </row>
    <row r="6" ht="29" customHeight="true" spans="1:4">
      <c r="A6" s="8">
        <v>3</v>
      </c>
      <c r="B6" s="10" t="s">
        <v>12</v>
      </c>
      <c r="C6" s="10" t="s">
        <v>13</v>
      </c>
      <c r="D6" s="10" t="s">
        <v>14</v>
      </c>
    </row>
    <row r="7" ht="29" customHeight="true" spans="1:4">
      <c r="A7" s="8">
        <v>4</v>
      </c>
      <c r="B7" s="8" t="s">
        <v>15</v>
      </c>
      <c r="C7" s="8" t="s">
        <v>16</v>
      </c>
      <c r="D7" s="8" t="s">
        <v>17</v>
      </c>
    </row>
  </sheetData>
  <mergeCells count="1">
    <mergeCell ref="A2:D2"/>
  </mergeCells>
  <printOptions horizontalCentered="true"/>
  <pageMargins left="0.751388888888889" right="0.747916666666667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zoomScale="115" zoomScaleNormal="115" topLeftCell="A79" workbookViewId="0">
      <selection activeCell="B60" sqref="B60"/>
    </sheetView>
  </sheetViews>
  <sheetFormatPr defaultColWidth="9" defaultRowHeight="13.5" outlineLevelCol="3"/>
  <cols>
    <col min="1" max="1" width="4.625" style="1" customWidth="true"/>
    <col min="2" max="2" width="22" style="1" customWidth="true"/>
    <col min="3" max="3" width="43.25" style="1" customWidth="true"/>
    <col min="4" max="4" width="10.875" style="1" customWidth="true"/>
  </cols>
  <sheetData>
    <row r="1" spans="1:1">
      <c r="A1" s="2" t="s">
        <v>18</v>
      </c>
    </row>
    <row r="2" ht="25" customHeight="true" spans="1:4">
      <c r="A2" s="3" t="s">
        <v>19</v>
      </c>
      <c r="B2" s="3"/>
      <c r="C2" s="3"/>
      <c r="D2" s="3"/>
    </row>
    <row r="3" ht="29" customHeight="true" spans="1:4">
      <c r="A3" s="4" t="s">
        <v>2</v>
      </c>
      <c r="B3" s="4" t="s">
        <v>3</v>
      </c>
      <c r="C3" s="4" t="s">
        <v>4</v>
      </c>
      <c r="D3" s="4" t="s">
        <v>5</v>
      </c>
    </row>
    <row r="4" ht="29" customHeight="true" spans="1:4">
      <c r="A4" s="5" t="s">
        <v>20</v>
      </c>
      <c r="B4" s="6"/>
      <c r="C4" s="6"/>
      <c r="D4" s="7"/>
    </row>
    <row r="5" ht="29" customHeight="true" spans="1:4">
      <c r="A5" s="8">
        <v>1</v>
      </c>
      <c r="B5" s="8" t="s">
        <v>6</v>
      </c>
      <c r="C5" s="8" t="s">
        <v>7</v>
      </c>
      <c r="D5" s="8" t="s">
        <v>8</v>
      </c>
    </row>
    <row r="6" ht="29" customHeight="true" spans="1:4">
      <c r="A6" s="8">
        <v>2</v>
      </c>
      <c r="B6" s="8" t="s">
        <v>21</v>
      </c>
      <c r="C6" s="8" t="s">
        <v>22</v>
      </c>
      <c r="D6" s="8" t="s">
        <v>23</v>
      </c>
    </row>
    <row r="7" ht="29" customHeight="true" spans="1:4">
      <c r="A7" s="8">
        <v>3</v>
      </c>
      <c r="B7" s="8" t="s">
        <v>6</v>
      </c>
      <c r="C7" s="8" t="s">
        <v>24</v>
      </c>
      <c r="D7" s="8" t="s">
        <v>25</v>
      </c>
    </row>
    <row r="8" ht="29" customHeight="true" spans="1:4">
      <c r="A8" s="8">
        <v>4</v>
      </c>
      <c r="B8" s="8" t="s">
        <v>26</v>
      </c>
      <c r="C8" s="8" t="s">
        <v>27</v>
      </c>
      <c r="D8" s="8" t="s">
        <v>28</v>
      </c>
    </row>
    <row r="9" ht="29" customHeight="true" spans="1:4">
      <c r="A9" s="8">
        <v>5</v>
      </c>
      <c r="B9" s="8" t="s">
        <v>26</v>
      </c>
      <c r="C9" s="8" t="s">
        <v>29</v>
      </c>
      <c r="D9" s="8" t="s">
        <v>30</v>
      </c>
    </row>
    <row r="10" ht="29" customHeight="true" spans="1:4">
      <c r="A10" s="8">
        <v>6</v>
      </c>
      <c r="B10" s="8" t="s">
        <v>31</v>
      </c>
      <c r="C10" s="8" t="s">
        <v>32</v>
      </c>
      <c r="D10" s="8" t="s">
        <v>33</v>
      </c>
    </row>
    <row r="11" ht="29" customHeight="true" spans="1:4">
      <c r="A11" s="8">
        <v>7</v>
      </c>
      <c r="B11" s="8" t="s">
        <v>26</v>
      </c>
      <c r="C11" s="8" t="s">
        <v>34</v>
      </c>
      <c r="D11" s="8" t="s">
        <v>35</v>
      </c>
    </row>
    <row r="12" ht="29" customHeight="true" spans="1:4">
      <c r="A12" s="8">
        <v>8</v>
      </c>
      <c r="B12" s="8" t="s">
        <v>21</v>
      </c>
      <c r="C12" s="8" t="s">
        <v>36</v>
      </c>
      <c r="D12" s="8" t="s">
        <v>37</v>
      </c>
    </row>
    <row r="13" ht="29" customHeight="true" spans="1:4">
      <c r="A13" s="8">
        <v>9</v>
      </c>
      <c r="B13" s="8" t="s">
        <v>21</v>
      </c>
      <c r="C13" s="8" t="s">
        <v>38</v>
      </c>
      <c r="D13" s="8" t="s">
        <v>39</v>
      </c>
    </row>
    <row r="14" ht="29" customHeight="true" spans="1:4">
      <c r="A14" s="8">
        <v>10</v>
      </c>
      <c r="B14" s="8" t="s">
        <v>31</v>
      </c>
      <c r="C14" s="8" t="s">
        <v>40</v>
      </c>
      <c r="D14" s="8" t="s">
        <v>41</v>
      </c>
    </row>
    <row r="15" ht="29" customHeight="true" spans="1:4">
      <c r="A15" s="8">
        <v>11</v>
      </c>
      <c r="B15" s="8" t="s">
        <v>31</v>
      </c>
      <c r="C15" s="8" t="s">
        <v>42</v>
      </c>
      <c r="D15" s="8" t="s">
        <v>43</v>
      </c>
    </row>
    <row r="16" ht="29" customHeight="true" spans="1:4">
      <c r="A16" s="8">
        <v>12</v>
      </c>
      <c r="B16" s="8" t="s">
        <v>31</v>
      </c>
      <c r="C16" s="8" t="s">
        <v>44</v>
      </c>
      <c r="D16" s="8" t="s">
        <v>45</v>
      </c>
    </row>
    <row r="17" ht="29" customHeight="true" spans="1:4">
      <c r="A17" s="8">
        <v>13</v>
      </c>
      <c r="B17" s="8" t="s">
        <v>46</v>
      </c>
      <c r="C17" s="8" t="s">
        <v>47</v>
      </c>
      <c r="D17" s="8" t="s">
        <v>48</v>
      </c>
    </row>
    <row r="18" ht="29" customHeight="true" spans="1:4">
      <c r="A18" s="8">
        <v>14</v>
      </c>
      <c r="B18" s="8" t="s">
        <v>6</v>
      </c>
      <c r="C18" s="8" t="s">
        <v>49</v>
      </c>
      <c r="D18" s="8" t="s">
        <v>50</v>
      </c>
    </row>
    <row r="19" ht="29" customHeight="true" spans="1:4">
      <c r="A19" s="8">
        <v>15</v>
      </c>
      <c r="B19" s="8" t="s">
        <v>6</v>
      </c>
      <c r="C19" s="8" t="s">
        <v>51</v>
      </c>
      <c r="D19" s="8" t="s">
        <v>52</v>
      </c>
    </row>
    <row r="20" ht="29" customHeight="true" spans="1:4">
      <c r="A20" s="8">
        <v>16</v>
      </c>
      <c r="B20" s="8" t="s">
        <v>26</v>
      </c>
      <c r="C20" s="8" t="s">
        <v>53</v>
      </c>
      <c r="D20" s="8" t="s">
        <v>54</v>
      </c>
    </row>
    <row r="21" ht="29" customHeight="true" spans="1:4">
      <c r="A21" s="8">
        <v>17</v>
      </c>
      <c r="B21" s="8" t="s">
        <v>55</v>
      </c>
      <c r="C21" s="8" t="s">
        <v>56</v>
      </c>
      <c r="D21" s="8" t="s">
        <v>57</v>
      </c>
    </row>
    <row r="22" ht="29" customHeight="true" spans="1:4">
      <c r="A22" s="8">
        <v>18</v>
      </c>
      <c r="B22" s="8" t="s">
        <v>21</v>
      </c>
      <c r="C22" s="8" t="s">
        <v>58</v>
      </c>
      <c r="D22" s="8" t="s">
        <v>59</v>
      </c>
    </row>
    <row r="23" ht="29" customHeight="true" spans="1:4">
      <c r="A23" s="8">
        <v>19</v>
      </c>
      <c r="B23" s="8" t="s">
        <v>31</v>
      </c>
      <c r="C23" s="8" t="s">
        <v>60</v>
      </c>
      <c r="D23" s="8" t="s">
        <v>61</v>
      </c>
    </row>
    <row r="24" ht="29" customHeight="true" spans="1:4">
      <c r="A24" s="8">
        <v>20</v>
      </c>
      <c r="B24" s="8" t="s">
        <v>62</v>
      </c>
      <c r="C24" s="8" t="s">
        <v>63</v>
      </c>
      <c r="D24" s="8" t="s">
        <v>64</v>
      </c>
    </row>
    <row r="25" ht="29" customHeight="true" spans="1:4">
      <c r="A25" s="9" t="s">
        <v>65</v>
      </c>
      <c r="B25" s="9"/>
      <c r="C25" s="9"/>
      <c r="D25" s="9"/>
    </row>
    <row r="26" ht="29" customHeight="true" spans="1:4">
      <c r="A26" s="9">
        <v>1</v>
      </c>
      <c r="B26" s="10" t="s">
        <v>9</v>
      </c>
      <c r="C26" s="10" t="s">
        <v>10</v>
      </c>
      <c r="D26" s="10" t="s">
        <v>11</v>
      </c>
    </row>
    <row r="27" ht="29" customHeight="true" spans="1:4">
      <c r="A27" s="9">
        <v>2</v>
      </c>
      <c r="B27" s="10" t="s">
        <v>66</v>
      </c>
      <c r="C27" s="10" t="s">
        <v>67</v>
      </c>
      <c r="D27" s="10" t="s">
        <v>68</v>
      </c>
    </row>
    <row r="28" ht="29" customHeight="true" spans="1:4">
      <c r="A28" s="9">
        <v>3</v>
      </c>
      <c r="B28" s="10" t="s">
        <v>69</v>
      </c>
      <c r="C28" s="10" t="s">
        <v>70</v>
      </c>
      <c r="D28" s="10" t="s">
        <v>71</v>
      </c>
    </row>
    <row r="29" ht="29" customHeight="true" spans="1:4">
      <c r="A29" s="9">
        <v>4</v>
      </c>
      <c r="B29" s="10" t="s">
        <v>72</v>
      </c>
      <c r="C29" s="10" t="s">
        <v>73</v>
      </c>
      <c r="D29" s="10" t="s">
        <v>74</v>
      </c>
    </row>
    <row r="30" ht="29" customHeight="true" spans="1:4">
      <c r="A30" s="9">
        <v>5</v>
      </c>
      <c r="B30" s="10" t="s">
        <v>75</v>
      </c>
      <c r="C30" s="10" t="s">
        <v>76</v>
      </c>
      <c r="D30" s="10" t="s">
        <v>77</v>
      </c>
    </row>
    <row r="31" ht="29" customHeight="true" spans="1:4">
      <c r="A31" s="9">
        <v>6</v>
      </c>
      <c r="B31" s="10" t="s">
        <v>78</v>
      </c>
      <c r="C31" s="10" t="s">
        <v>79</v>
      </c>
      <c r="D31" s="10" t="s">
        <v>80</v>
      </c>
    </row>
    <row r="32" ht="29" customHeight="true" spans="1:4">
      <c r="A32" s="9">
        <v>7</v>
      </c>
      <c r="B32" s="10" t="s">
        <v>81</v>
      </c>
      <c r="C32" s="10" t="s">
        <v>82</v>
      </c>
      <c r="D32" s="10" t="s">
        <v>83</v>
      </c>
    </row>
    <row r="33" ht="29" customHeight="true" spans="1:4">
      <c r="A33" s="9">
        <v>8</v>
      </c>
      <c r="B33" s="10" t="s">
        <v>84</v>
      </c>
      <c r="C33" s="10" t="s">
        <v>85</v>
      </c>
      <c r="D33" s="10" t="s">
        <v>86</v>
      </c>
    </row>
    <row r="34" ht="29" customHeight="true" spans="1:4">
      <c r="A34" s="9">
        <v>9</v>
      </c>
      <c r="B34" s="10" t="s">
        <v>75</v>
      </c>
      <c r="C34" s="10" t="s">
        <v>87</v>
      </c>
      <c r="D34" s="10" t="s">
        <v>88</v>
      </c>
    </row>
    <row r="35" ht="29" customHeight="true" spans="1:4">
      <c r="A35" s="9">
        <v>10</v>
      </c>
      <c r="B35" s="10" t="s">
        <v>89</v>
      </c>
      <c r="C35" s="10" t="s">
        <v>90</v>
      </c>
      <c r="D35" s="10" t="s">
        <v>91</v>
      </c>
    </row>
    <row r="36" ht="29" customHeight="true" spans="1:4">
      <c r="A36" s="9">
        <v>11</v>
      </c>
      <c r="B36" s="10" t="s">
        <v>92</v>
      </c>
      <c r="C36" s="10" t="s">
        <v>93</v>
      </c>
      <c r="D36" s="10" t="s">
        <v>94</v>
      </c>
    </row>
    <row r="37" ht="29" customHeight="true" spans="1:4">
      <c r="A37" s="9">
        <v>12</v>
      </c>
      <c r="B37" s="10" t="s">
        <v>95</v>
      </c>
      <c r="C37" s="10" t="s">
        <v>96</v>
      </c>
      <c r="D37" s="10" t="s">
        <v>97</v>
      </c>
    </row>
    <row r="38" ht="29" customHeight="true" spans="1:4">
      <c r="A38" s="9">
        <v>13</v>
      </c>
      <c r="B38" s="10" t="s">
        <v>98</v>
      </c>
      <c r="C38" s="10" t="s">
        <v>73</v>
      </c>
      <c r="D38" s="10" t="s">
        <v>99</v>
      </c>
    </row>
    <row r="39" ht="29" customHeight="true" spans="1:4">
      <c r="A39" s="9">
        <v>14</v>
      </c>
      <c r="B39" s="10" t="s">
        <v>100</v>
      </c>
      <c r="C39" s="10" t="s">
        <v>101</v>
      </c>
      <c r="D39" s="10" t="s">
        <v>102</v>
      </c>
    </row>
    <row r="40" ht="29" customHeight="true" spans="1:4">
      <c r="A40" s="9">
        <v>15</v>
      </c>
      <c r="B40" s="10" t="s">
        <v>103</v>
      </c>
      <c r="C40" s="10" t="s">
        <v>104</v>
      </c>
      <c r="D40" s="10" t="s">
        <v>105</v>
      </c>
    </row>
    <row r="41" ht="29" customHeight="true" spans="1:4">
      <c r="A41" s="9">
        <v>16</v>
      </c>
      <c r="B41" s="10" t="s">
        <v>106</v>
      </c>
      <c r="C41" s="10" t="s">
        <v>107</v>
      </c>
      <c r="D41" s="10" t="s">
        <v>108</v>
      </c>
    </row>
    <row r="42" ht="29" customHeight="true" spans="1:4">
      <c r="A42" s="9">
        <v>17</v>
      </c>
      <c r="B42" s="10" t="s">
        <v>109</v>
      </c>
      <c r="C42" s="10" t="s">
        <v>110</v>
      </c>
      <c r="D42" s="10" t="s">
        <v>111</v>
      </c>
    </row>
    <row r="43" ht="29" customHeight="true" spans="1:4">
      <c r="A43" s="9">
        <v>18</v>
      </c>
      <c r="B43" s="10" t="s">
        <v>112</v>
      </c>
      <c r="C43" s="10" t="s">
        <v>113</v>
      </c>
      <c r="D43" s="10" t="s">
        <v>114</v>
      </c>
    </row>
    <row r="44" ht="29" customHeight="true" spans="1:4">
      <c r="A44" s="9">
        <v>19</v>
      </c>
      <c r="B44" s="10" t="s">
        <v>115</v>
      </c>
      <c r="C44" s="10" t="s">
        <v>116</v>
      </c>
      <c r="D44" s="10" t="s">
        <v>117</v>
      </c>
    </row>
    <row r="45" ht="29" customHeight="true" spans="1:4">
      <c r="A45" s="9">
        <v>20</v>
      </c>
      <c r="B45" s="10" t="s">
        <v>118</v>
      </c>
      <c r="C45" s="10" t="s">
        <v>119</v>
      </c>
      <c r="D45" s="10" t="s">
        <v>120</v>
      </c>
    </row>
    <row r="46" ht="29" customHeight="true" spans="1:4">
      <c r="A46" s="9">
        <v>21</v>
      </c>
      <c r="B46" s="10" t="s">
        <v>121</v>
      </c>
      <c r="C46" s="10" t="s">
        <v>122</v>
      </c>
      <c r="D46" s="10" t="s">
        <v>123</v>
      </c>
    </row>
    <row r="47" ht="29" customHeight="true" spans="1:4">
      <c r="A47" s="9">
        <v>22</v>
      </c>
      <c r="B47" s="10" t="s">
        <v>124</v>
      </c>
      <c r="C47" s="10" t="s">
        <v>125</v>
      </c>
      <c r="D47" s="10" t="s">
        <v>126</v>
      </c>
    </row>
    <row r="48" ht="29" customHeight="true" spans="1:4">
      <c r="A48" s="9">
        <v>23</v>
      </c>
      <c r="B48" s="10" t="s">
        <v>127</v>
      </c>
      <c r="C48" s="10" t="s">
        <v>96</v>
      </c>
      <c r="D48" s="10" t="s">
        <v>128</v>
      </c>
    </row>
    <row r="49" ht="29" customHeight="true" spans="1:4">
      <c r="A49" s="9">
        <v>24</v>
      </c>
      <c r="B49" s="10" t="s">
        <v>129</v>
      </c>
      <c r="C49" s="10" t="s">
        <v>130</v>
      </c>
      <c r="D49" s="10" t="s">
        <v>131</v>
      </c>
    </row>
    <row r="50" ht="29" customHeight="true" spans="1:4">
      <c r="A50" s="11" t="s">
        <v>132</v>
      </c>
      <c r="B50" s="11"/>
      <c r="C50" s="11"/>
      <c r="D50" s="11"/>
    </row>
    <row r="51" ht="29" customHeight="true" spans="1:4">
      <c r="A51" s="10">
        <v>1</v>
      </c>
      <c r="B51" s="10" t="s">
        <v>133</v>
      </c>
      <c r="C51" s="10" t="s">
        <v>134</v>
      </c>
      <c r="D51" s="10" t="s">
        <v>135</v>
      </c>
    </row>
    <row r="52" ht="29" customHeight="true" spans="1:4">
      <c r="A52" s="10">
        <v>2</v>
      </c>
      <c r="B52" s="10" t="s">
        <v>136</v>
      </c>
      <c r="C52" s="10" t="s">
        <v>137</v>
      </c>
      <c r="D52" s="10" t="s">
        <v>138</v>
      </c>
    </row>
    <row r="53" ht="29" customHeight="true" spans="1:4">
      <c r="A53" s="10">
        <v>3</v>
      </c>
      <c r="B53" s="10" t="s">
        <v>139</v>
      </c>
      <c r="C53" s="10" t="s">
        <v>140</v>
      </c>
      <c r="D53" s="10" t="s">
        <v>141</v>
      </c>
    </row>
    <row r="54" ht="29" customHeight="true" spans="1:4">
      <c r="A54" s="10">
        <v>4</v>
      </c>
      <c r="B54" s="10" t="s">
        <v>142</v>
      </c>
      <c r="C54" s="10" t="s">
        <v>143</v>
      </c>
      <c r="D54" s="10" t="s">
        <v>144</v>
      </c>
    </row>
    <row r="55" ht="29" customHeight="true" spans="1:4">
      <c r="A55" s="10">
        <v>5</v>
      </c>
      <c r="B55" s="10" t="s">
        <v>145</v>
      </c>
      <c r="C55" s="10" t="s">
        <v>146</v>
      </c>
      <c r="D55" s="10" t="s">
        <v>147</v>
      </c>
    </row>
    <row r="56" ht="29" customHeight="true" spans="1:4">
      <c r="A56" s="10">
        <v>6</v>
      </c>
      <c r="B56" s="10" t="s">
        <v>148</v>
      </c>
      <c r="C56" s="10" t="s">
        <v>149</v>
      </c>
      <c r="D56" s="10" t="s">
        <v>150</v>
      </c>
    </row>
    <row r="57" ht="29" customHeight="true" spans="1:4">
      <c r="A57" s="9" t="s">
        <v>151</v>
      </c>
      <c r="B57" s="9"/>
      <c r="C57" s="9"/>
      <c r="D57" s="9"/>
    </row>
    <row r="58" ht="29" customHeight="true" spans="1:4">
      <c r="A58" s="9" t="s">
        <v>2</v>
      </c>
      <c r="B58" s="9" t="s">
        <v>3</v>
      </c>
      <c r="C58" s="9" t="s">
        <v>152</v>
      </c>
      <c r="D58" s="9" t="s">
        <v>153</v>
      </c>
    </row>
    <row r="59" ht="29" customHeight="true" spans="1:4">
      <c r="A59" s="9">
        <v>1</v>
      </c>
      <c r="B59" s="10" t="s">
        <v>12</v>
      </c>
      <c r="C59" s="10" t="s">
        <v>154</v>
      </c>
      <c r="D59" s="10" t="s">
        <v>14</v>
      </c>
    </row>
    <row r="60" ht="29" customHeight="true" spans="1:4">
      <c r="A60" s="9">
        <v>2</v>
      </c>
      <c r="B60" s="10" t="s">
        <v>69</v>
      </c>
      <c r="C60" s="10" t="s">
        <v>155</v>
      </c>
      <c r="D60" s="10" t="s">
        <v>156</v>
      </c>
    </row>
    <row r="61" ht="29" customHeight="true" spans="1:4">
      <c r="A61" s="9">
        <v>3</v>
      </c>
      <c r="B61" s="8" t="s">
        <v>157</v>
      </c>
      <c r="C61" s="8" t="s">
        <v>158</v>
      </c>
      <c r="D61" s="8" t="s">
        <v>159</v>
      </c>
    </row>
    <row r="62" ht="29" customHeight="true" spans="1:4">
      <c r="A62" s="9">
        <v>4</v>
      </c>
      <c r="B62" s="10" t="s">
        <v>160</v>
      </c>
      <c r="C62" s="10" t="s">
        <v>161</v>
      </c>
      <c r="D62" s="10" t="s">
        <v>162</v>
      </c>
    </row>
    <row r="63" ht="29" customHeight="true" spans="1:4">
      <c r="A63" s="9">
        <v>5</v>
      </c>
      <c r="B63" s="8" t="s">
        <v>163</v>
      </c>
      <c r="C63" s="8" t="s">
        <v>164</v>
      </c>
      <c r="D63" s="8" t="s">
        <v>165</v>
      </c>
    </row>
    <row r="64" ht="29" customHeight="true" spans="1:4">
      <c r="A64" s="9">
        <v>6</v>
      </c>
      <c r="B64" s="8" t="s">
        <v>166</v>
      </c>
      <c r="C64" s="8" t="s">
        <v>167</v>
      </c>
      <c r="D64" s="8" t="s">
        <v>168</v>
      </c>
    </row>
    <row r="65" ht="29" customHeight="true" spans="1:4">
      <c r="A65" s="9">
        <v>7</v>
      </c>
      <c r="B65" s="10" t="s">
        <v>169</v>
      </c>
      <c r="C65" s="10" t="s">
        <v>170</v>
      </c>
      <c r="D65" s="10" t="s">
        <v>171</v>
      </c>
    </row>
    <row r="66" ht="29" customHeight="true" spans="1:4">
      <c r="A66" s="9">
        <v>8</v>
      </c>
      <c r="B66" s="10" t="s">
        <v>163</v>
      </c>
      <c r="C66" s="10" t="s">
        <v>172</v>
      </c>
      <c r="D66" s="10" t="s">
        <v>173</v>
      </c>
    </row>
    <row r="67" ht="29" customHeight="true" spans="1:4">
      <c r="A67" s="9">
        <v>9</v>
      </c>
      <c r="B67" s="10" t="s">
        <v>78</v>
      </c>
      <c r="C67" s="10" t="s">
        <v>174</v>
      </c>
      <c r="D67" s="10" t="s">
        <v>175</v>
      </c>
    </row>
    <row r="68" ht="29" customHeight="true" spans="1:4">
      <c r="A68" s="9">
        <v>10</v>
      </c>
      <c r="B68" s="10" t="s">
        <v>176</v>
      </c>
      <c r="C68" s="10" t="s">
        <v>177</v>
      </c>
      <c r="D68" s="10" t="s">
        <v>178</v>
      </c>
    </row>
    <row r="69" ht="29" customHeight="true" spans="1:4">
      <c r="A69" s="9">
        <v>11</v>
      </c>
      <c r="B69" s="10" t="s">
        <v>179</v>
      </c>
      <c r="C69" s="10" t="s">
        <v>180</v>
      </c>
      <c r="D69" s="10" t="s">
        <v>181</v>
      </c>
    </row>
    <row r="70" ht="29" customHeight="true" spans="1:4">
      <c r="A70" s="9">
        <v>12</v>
      </c>
      <c r="B70" s="10" t="s">
        <v>182</v>
      </c>
      <c r="C70" s="10" t="s">
        <v>183</v>
      </c>
      <c r="D70" s="10" t="s">
        <v>184</v>
      </c>
    </row>
    <row r="71" ht="29" customHeight="true" spans="1:4">
      <c r="A71" s="9">
        <v>13</v>
      </c>
      <c r="B71" s="12" t="s">
        <v>185</v>
      </c>
      <c r="C71" s="9" t="s">
        <v>186</v>
      </c>
      <c r="D71" s="9" t="s">
        <v>187</v>
      </c>
    </row>
    <row r="72" ht="29" customHeight="true" spans="1:4">
      <c r="A72" s="9">
        <v>14</v>
      </c>
      <c r="B72" s="10" t="s">
        <v>188</v>
      </c>
      <c r="C72" s="10" t="s">
        <v>189</v>
      </c>
      <c r="D72" s="10" t="s">
        <v>190</v>
      </c>
    </row>
    <row r="73" ht="29" customHeight="true" spans="1:4">
      <c r="A73" s="9">
        <v>15</v>
      </c>
      <c r="B73" s="10" t="s">
        <v>191</v>
      </c>
      <c r="C73" s="10" t="s">
        <v>192</v>
      </c>
      <c r="D73" s="10" t="s">
        <v>193</v>
      </c>
    </row>
    <row r="74" ht="29" customHeight="true" spans="1:4">
      <c r="A74" s="9">
        <v>16</v>
      </c>
      <c r="B74" s="8" t="s">
        <v>194</v>
      </c>
      <c r="C74" s="8" t="s">
        <v>195</v>
      </c>
      <c r="D74" s="8" t="s">
        <v>196</v>
      </c>
    </row>
    <row r="75" ht="29" customHeight="true" spans="1:4">
      <c r="A75" s="9">
        <v>17</v>
      </c>
      <c r="B75" s="10" t="s">
        <v>197</v>
      </c>
      <c r="C75" s="10" t="s">
        <v>198</v>
      </c>
      <c r="D75" s="9" t="s">
        <v>199</v>
      </c>
    </row>
    <row r="76" ht="29" customHeight="true" spans="1:4">
      <c r="A76" s="9">
        <v>18</v>
      </c>
      <c r="B76" s="10" t="s">
        <v>112</v>
      </c>
      <c r="C76" s="10" t="s">
        <v>200</v>
      </c>
      <c r="D76" s="10" t="s">
        <v>201</v>
      </c>
    </row>
    <row r="77" ht="29" customHeight="true" spans="1:4">
      <c r="A77" s="9">
        <v>19</v>
      </c>
      <c r="B77" s="10" t="s">
        <v>100</v>
      </c>
      <c r="C77" s="10" t="s">
        <v>202</v>
      </c>
      <c r="D77" s="10" t="s">
        <v>203</v>
      </c>
    </row>
    <row r="78" ht="29" customHeight="true" spans="1:4">
      <c r="A78" s="9">
        <v>20</v>
      </c>
      <c r="B78" s="10" t="s">
        <v>204</v>
      </c>
      <c r="C78" s="10" t="s">
        <v>205</v>
      </c>
      <c r="D78" s="10" t="s">
        <v>206</v>
      </c>
    </row>
    <row r="79" ht="29" customHeight="true" spans="1:4">
      <c r="A79" s="9">
        <v>21</v>
      </c>
      <c r="B79" s="10" t="s">
        <v>207</v>
      </c>
      <c r="C79" s="10" t="s">
        <v>208</v>
      </c>
      <c r="D79" s="10" t="s">
        <v>209</v>
      </c>
    </row>
    <row r="80" ht="29" customHeight="true" spans="1:4">
      <c r="A80" s="9">
        <v>22</v>
      </c>
      <c r="B80" s="8" t="s">
        <v>210</v>
      </c>
      <c r="C80" s="8" t="s">
        <v>211</v>
      </c>
      <c r="D80" s="8" t="s">
        <v>212</v>
      </c>
    </row>
    <row r="81" ht="29" customHeight="true" spans="1:4">
      <c r="A81" s="9">
        <v>23</v>
      </c>
      <c r="B81" s="10" t="s">
        <v>213</v>
      </c>
      <c r="C81" s="10" t="s">
        <v>214</v>
      </c>
      <c r="D81" s="9" t="s">
        <v>215</v>
      </c>
    </row>
    <row r="82" ht="29" customHeight="true" spans="1:4">
      <c r="A82" s="9">
        <v>24</v>
      </c>
      <c r="B82" s="10" t="s">
        <v>216</v>
      </c>
      <c r="C82" s="10" t="s">
        <v>211</v>
      </c>
      <c r="D82" s="10" t="s">
        <v>217</v>
      </c>
    </row>
    <row r="83" ht="29" customHeight="true" spans="1:4">
      <c r="A83" s="9">
        <v>25</v>
      </c>
      <c r="B83" s="10" t="s">
        <v>218</v>
      </c>
      <c r="C83" s="10" t="s">
        <v>219</v>
      </c>
      <c r="D83" s="10" t="s">
        <v>220</v>
      </c>
    </row>
    <row r="84" ht="29" customHeight="true" spans="1:4">
      <c r="A84" s="13" t="s">
        <v>221</v>
      </c>
      <c r="B84" s="13"/>
      <c r="C84" s="13"/>
      <c r="D84" s="13"/>
    </row>
    <row r="85" ht="29" customHeight="true" spans="1:4">
      <c r="A85" s="13" t="s">
        <v>222</v>
      </c>
      <c r="B85" s="13" t="s">
        <v>3</v>
      </c>
      <c r="C85" s="13" t="s">
        <v>4</v>
      </c>
      <c r="D85" s="13" t="s">
        <v>153</v>
      </c>
    </row>
    <row r="86" ht="29" customHeight="true" spans="1:4">
      <c r="A86" s="8">
        <v>1</v>
      </c>
      <c r="B86" s="8" t="s">
        <v>15</v>
      </c>
      <c r="C86" s="8" t="s">
        <v>223</v>
      </c>
      <c r="D86" s="8" t="s">
        <v>17</v>
      </c>
    </row>
    <row r="87" ht="29" customHeight="true" spans="1:4">
      <c r="A87" s="8">
        <v>2</v>
      </c>
      <c r="B87" s="8" t="s">
        <v>224</v>
      </c>
      <c r="C87" s="8" t="s">
        <v>225</v>
      </c>
      <c r="D87" s="8" t="s">
        <v>226</v>
      </c>
    </row>
    <row r="88" ht="29" customHeight="true" spans="1:4">
      <c r="A88" s="8">
        <v>3</v>
      </c>
      <c r="B88" s="8" t="s">
        <v>227</v>
      </c>
      <c r="C88" s="8" t="s">
        <v>228</v>
      </c>
      <c r="D88" s="8" t="s">
        <v>229</v>
      </c>
    </row>
    <row r="89" ht="29" customHeight="true" spans="1:4">
      <c r="A89" s="8">
        <v>4</v>
      </c>
      <c r="B89" s="8" t="s">
        <v>230</v>
      </c>
      <c r="C89" s="8" t="s">
        <v>231</v>
      </c>
      <c r="D89" s="8" t="s">
        <v>232</v>
      </c>
    </row>
    <row r="90" ht="29" customHeight="true" spans="1:4">
      <c r="A90" s="8">
        <v>5</v>
      </c>
      <c r="B90" s="8" t="s">
        <v>233</v>
      </c>
      <c r="C90" s="8" t="s">
        <v>234</v>
      </c>
      <c r="D90" s="8" t="s">
        <v>235</v>
      </c>
    </row>
    <row r="91" ht="29" customHeight="true" spans="1:4">
      <c r="A91" s="8">
        <v>6</v>
      </c>
      <c r="B91" s="8" t="s">
        <v>236</v>
      </c>
      <c r="C91" s="8" t="s">
        <v>237</v>
      </c>
      <c r="D91" s="8" t="s">
        <v>238</v>
      </c>
    </row>
    <row r="92" ht="29" customHeight="true" spans="1:4">
      <c r="A92" s="8">
        <v>7</v>
      </c>
      <c r="B92" s="8" t="s">
        <v>239</v>
      </c>
      <c r="C92" s="8" t="s">
        <v>240</v>
      </c>
      <c r="D92" s="8" t="s">
        <v>241</v>
      </c>
    </row>
    <row r="93" ht="29" customHeight="true" spans="1:4">
      <c r="A93" s="8">
        <v>8</v>
      </c>
      <c r="B93" s="8" t="s">
        <v>242</v>
      </c>
      <c r="C93" s="8" t="s">
        <v>243</v>
      </c>
      <c r="D93" s="8" t="s">
        <v>244</v>
      </c>
    </row>
    <row r="94" ht="29" customHeight="true" spans="1:4">
      <c r="A94" s="8">
        <v>9</v>
      </c>
      <c r="B94" s="8" t="s">
        <v>245</v>
      </c>
      <c r="C94" s="8" t="s">
        <v>246</v>
      </c>
      <c r="D94" s="8" t="s">
        <v>247</v>
      </c>
    </row>
    <row r="95" ht="29" customHeight="true" spans="1:4">
      <c r="A95" s="8">
        <v>10</v>
      </c>
      <c r="B95" s="8" t="s">
        <v>248</v>
      </c>
      <c r="C95" s="8" t="s">
        <v>249</v>
      </c>
      <c r="D95" s="8" t="s">
        <v>250</v>
      </c>
    </row>
    <row r="96" ht="29" customHeight="true" spans="1:4">
      <c r="A96" s="8">
        <v>11</v>
      </c>
      <c r="B96" s="8" t="s">
        <v>251</v>
      </c>
      <c r="C96" s="8" t="s">
        <v>252</v>
      </c>
      <c r="D96" s="8" t="s">
        <v>253</v>
      </c>
    </row>
    <row r="97" ht="29" customHeight="true" spans="1:4">
      <c r="A97" s="8">
        <v>12</v>
      </c>
      <c r="B97" s="8" t="s">
        <v>254</v>
      </c>
      <c r="C97" s="8" t="s">
        <v>255</v>
      </c>
      <c r="D97" s="8" t="s">
        <v>256</v>
      </c>
    </row>
    <row r="98" ht="29" customHeight="true" spans="1:4">
      <c r="A98" s="8">
        <v>13</v>
      </c>
      <c r="B98" s="8" t="s">
        <v>257</v>
      </c>
      <c r="C98" s="8" t="s">
        <v>258</v>
      </c>
      <c r="D98" s="8" t="s">
        <v>259</v>
      </c>
    </row>
    <row r="99" ht="29" customHeight="true" spans="1:4">
      <c r="A99" s="8">
        <v>14</v>
      </c>
      <c r="B99" s="8" t="s">
        <v>191</v>
      </c>
      <c r="C99" s="8" t="s">
        <v>260</v>
      </c>
      <c r="D99" s="8" t="s">
        <v>261</v>
      </c>
    </row>
    <row r="100" ht="29" customHeight="true" spans="1:4">
      <c r="A100" s="8">
        <v>15</v>
      </c>
      <c r="B100" s="8" t="s">
        <v>262</v>
      </c>
      <c r="C100" s="8" t="s">
        <v>263</v>
      </c>
      <c r="D100" s="8" t="s">
        <v>264</v>
      </c>
    </row>
    <row r="101" ht="29" customHeight="true" spans="1:4">
      <c r="A101" s="8">
        <v>16</v>
      </c>
      <c r="B101" s="8" t="s">
        <v>265</v>
      </c>
      <c r="C101" s="8" t="s">
        <v>266</v>
      </c>
      <c r="D101" s="8" t="s">
        <v>267</v>
      </c>
    </row>
    <row r="102" ht="29" customHeight="true" spans="1:4">
      <c r="A102" s="8">
        <v>17</v>
      </c>
      <c r="B102" s="8" t="s">
        <v>268</v>
      </c>
      <c r="C102" s="8" t="s">
        <v>269</v>
      </c>
      <c r="D102" s="8" t="s">
        <v>270</v>
      </c>
    </row>
    <row r="103" ht="29" customHeight="true" spans="1:4">
      <c r="A103" s="8">
        <v>18</v>
      </c>
      <c r="B103" s="8" t="s">
        <v>271</v>
      </c>
      <c r="C103" s="8" t="s">
        <v>272</v>
      </c>
      <c r="D103" s="8" t="s">
        <v>273</v>
      </c>
    </row>
    <row r="104" ht="29" customHeight="true" spans="1:4">
      <c r="A104" s="8">
        <v>19</v>
      </c>
      <c r="B104" s="8" t="s">
        <v>274</v>
      </c>
      <c r="C104" s="8" t="s">
        <v>275</v>
      </c>
      <c r="D104" s="8" t="s">
        <v>276</v>
      </c>
    </row>
    <row r="105" ht="29" customHeight="true" spans="1:4">
      <c r="A105" s="8">
        <v>20</v>
      </c>
      <c r="B105" s="8" t="s">
        <v>277</v>
      </c>
      <c r="C105" s="8" t="s">
        <v>278</v>
      </c>
      <c r="D105" s="8" t="s">
        <v>279</v>
      </c>
    </row>
    <row r="106" ht="29" customHeight="true" spans="1:4">
      <c r="A106" s="8">
        <v>21</v>
      </c>
      <c r="B106" s="8" t="s">
        <v>280</v>
      </c>
      <c r="C106" s="8" t="s">
        <v>281</v>
      </c>
      <c r="D106" s="8" t="s">
        <v>282</v>
      </c>
    </row>
    <row r="107" ht="29" customHeight="true" spans="1:4">
      <c r="A107" s="8">
        <v>22</v>
      </c>
      <c r="B107" s="8" t="s">
        <v>283</v>
      </c>
      <c r="C107" s="8" t="s">
        <v>284</v>
      </c>
      <c r="D107" s="8" t="s">
        <v>285</v>
      </c>
    </row>
    <row r="108" ht="29" customHeight="true" spans="1:4">
      <c r="A108" s="8">
        <v>23</v>
      </c>
      <c r="B108" s="8" t="s">
        <v>286</v>
      </c>
      <c r="C108" s="8" t="s">
        <v>287</v>
      </c>
      <c r="D108" s="8" t="s">
        <v>288</v>
      </c>
    </row>
    <row r="109" ht="29" customHeight="true" spans="1:4">
      <c r="A109" s="8">
        <v>24</v>
      </c>
      <c r="B109" s="8" t="s">
        <v>289</v>
      </c>
      <c r="C109" s="8" t="s">
        <v>290</v>
      </c>
      <c r="D109" s="8" t="s">
        <v>291</v>
      </c>
    </row>
    <row r="110" ht="29" customHeight="true" spans="1:4">
      <c r="A110" s="8">
        <v>25</v>
      </c>
      <c r="B110" s="8" t="s">
        <v>292</v>
      </c>
      <c r="C110" s="8" t="s">
        <v>240</v>
      </c>
      <c r="D110" s="8" t="s">
        <v>293</v>
      </c>
    </row>
  </sheetData>
  <mergeCells count="6">
    <mergeCell ref="A2:D2"/>
    <mergeCell ref="A4:D4"/>
    <mergeCell ref="A25:D25"/>
    <mergeCell ref="A50:D50"/>
    <mergeCell ref="A57:D57"/>
    <mergeCell ref="A84:D84"/>
  </mergeCells>
  <conditionalFormatting sqref="D30">
    <cfRule type="duplicateValues" dxfId="0" priority="1"/>
  </conditionalFormatting>
  <printOptions horizontalCentered="true"/>
  <pageMargins left="0.751388888888889" right="0.74791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金课</vt:lpstr>
      <vt:lpstr>示范课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2024-05-13T16:50:00Z</dcterms:created>
  <dcterms:modified xsi:type="dcterms:W3CDTF">2024-06-11T16:57:38Z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