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8" windowHeight="12420" activeTab="1"/>
  </bookViews>
  <sheets>
    <sheet name="学科类" sheetId="1" r:id="rId1"/>
    <sheet name="非学科类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<sst xmlns="http://schemas.openxmlformats.org/spreadsheetml/2006/main" count="1906" uniqueCount="959">
  <si>
    <t>附件</t>
  </si>
  <si>
    <t>2025年福州市第三批学科类校外培训机构白名单（截止11月5日）</t>
  </si>
  <si>
    <t>序号</t>
  </si>
  <si>
    <t>县（市、区）</t>
  </si>
  <si>
    <t>机构名称</t>
  </si>
  <si>
    <t>地址</t>
  </si>
  <si>
    <t>类别</t>
  </si>
  <si>
    <t>培训学段</t>
  </si>
  <si>
    <t>鼓楼区</t>
  </si>
  <si>
    <t>福州新概念培训学校</t>
  </si>
  <si>
    <t>福州市鼓楼区东街4O号三层</t>
  </si>
  <si>
    <t xml:space="preserve">语文、数学、历史、地理、物理、化学、生物、英语  </t>
  </si>
  <si>
    <t>义务教育阶段、高中阶段</t>
  </si>
  <si>
    <t>福州市优酷培训学校</t>
  </si>
  <si>
    <t>鼓楼区东街92号中福广场三层</t>
  </si>
  <si>
    <t xml:space="preserve">语文、数学、历史、地理、物理、化学、生物、英语、日语、俄语  </t>
  </si>
  <si>
    <t>福州市鼓楼区优学教育培训中心</t>
  </si>
  <si>
    <t>鼓楼区冶山路商业大厦三层</t>
  </si>
  <si>
    <t>福州市鼓楼区优学教育培训中心五一校区</t>
  </si>
  <si>
    <t>福州市鼓楼区福新路129号榕城商贸中心四层</t>
  </si>
  <si>
    <t>福州鼓楼学大教育培训学校</t>
  </si>
  <si>
    <t>福州市鼓楼区五一北路1号力宝天马广场2层</t>
  </si>
  <si>
    <t>福州鼓楼学大教育培训学校屏山校区</t>
  </si>
  <si>
    <t>福州市鼓楼区鼓屏路137号鼓屏综合楼四楼</t>
  </si>
  <si>
    <t>福州鼓楼学大教育培训学校杨桥校区</t>
  </si>
  <si>
    <t>福州市鼓楼区杨桥中路97号大楼2层</t>
  </si>
  <si>
    <t>福州市鼓楼区明德教育培训中心</t>
  </si>
  <si>
    <t>福州市鼓楼区梅亭路50号14#楼一层</t>
  </si>
  <si>
    <t>福州市鼓楼区慧聚教育培训中心</t>
  </si>
  <si>
    <t>福州市鼓楼区东街92号中福广场裙楼三层</t>
  </si>
  <si>
    <t xml:space="preserve">语文、数学、物理  </t>
  </si>
  <si>
    <t>福州市鼓楼区名学教育培训中心</t>
  </si>
  <si>
    <t>福州市鼓楼区桥亭路10号保利天悦颐海花园C1#301、317、318单元</t>
  </si>
  <si>
    <t xml:space="preserve">英语  </t>
  </si>
  <si>
    <t>福州三山培训学校</t>
  </si>
  <si>
    <t>福州市鼓楼区湖滨路110号湖滨大厦三楼</t>
  </si>
  <si>
    <t>福州三山培训学校卧湖分支教学点</t>
  </si>
  <si>
    <t>福州市鼓楼区鼓西路216号卧湖新苑G-H#楼综合2层</t>
  </si>
  <si>
    <t>福州博瑞培训中心</t>
  </si>
  <si>
    <t>福州市东街92号中福广场三楼</t>
  </si>
  <si>
    <t>福州鼓楼三荷培训学校</t>
  </si>
  <si>
    <t>鼓楼区五一北路纱帽井3号（邮政广场裙楼2、3层局部）</t>
  </si>
  <si>
    <t xml:space="preserve">语文、数学、英语  </t>
  </si>
  <si>
    <t>义务教育阶段</t>
  </si>
  <si>
    <t>福州鼓楼三荷培训学校东街授课中心</t>
  </si>
  <si>
    <t>福州市鼓楼区八一七北路98号（瑞丰楼）3层</t>
  </si>
  <si>
    <t>福州九色鹿培训学校</t>
  </si>
  <si>
    <t>福州市鼓楼区福飞南路203号湖前办公服务大楼第一层</t>
  </si>
  <si>
    <t xml:space="preserve">语文、数学、物理、化学、英语  </t>
  </si>
  <si>
    <t>福州九色鹿培训学校杨桥授课中心</t>
  </si>
  <si>
    <t>1福州市鼓楼区杨桥中路145号杨桥花园2号楼四层</t>
  </si>
  <si>
    <t>福州九色鹿培训学校大儒世家授课中心</t>
  </si>
  <si>
    <t>2福州市鼓楼区仁文大儒世家D与洪光小学置换地9#楼2层</t>
  </si>
  <si>
    <t>福州九色鹿培训学校鼓东路授课中心</t>
  </si>
  <si>
    <t>3福州市鼓楼区鼓东街道尚宾路1号尚宾路公寓1#楼二层</t>
  </si>
  <si>
    <t>福州九色鹿培训学校南门兜授课中心</t>
  </si>
  <si>
    <t>4福州市鼓楼区八一七中路100号九福商贸大厦二层</t>
  </si>
  <si>
    <t>福州市鼓楼区学知教育培训学校</t>
  </si>
  <si>
    <t>福州市鼓楼区杨桥中路97号福州皮件厂皮件大楼4#楼1层局部</t>
  </si>
  <si>
    <t xml:space="preserve">语文、数学、物理、生物、英语  </t>
  </si>
  <si>
    <t>福州鼓楼快乐学习教育培训学校</t>
  </si>
  <si>
    <t>福州市鼓楼区八一七中路100号九福商贸大厦三层</t>
  </si>
  <si>
    <t>福州鼓楼快乐学习教育培训学校侨雄教学点</t>
  </si>
  <si>
    <t>福州市鼓楼区杨桥东路宏杨新城1#楼二层</t>
  </si>
  <si>
    <t>福州鼓楼快乐学习教育培训学校侨雄二校</t>
  </si>
  <si>
    <t>福州鼓楼快乐学习教育培训学校五四教学点</t>
  </si>
  <si>
    <t>福州市鼓楼区赛月巷35号公正新苑1号楼第三层西侧</t>
  </si>
  <si>
    <t>福州市鼓楼区锐智教育培训中心</t>
  </si>
  <si>
    <t>福州市古田路107号中美大厦4层01单元局部</t>
  </si>
  <si>
    <t>语文、数学、历史、地理、物理、化学、生物、英语、日语  </t>
  </si>
  <si>
    <t>高中阶段</t>
  </si>
  <si>
    <t>福州市鼓楼区艺航教育培训学校</t>
  </si>
  <si>
    <t>福州市鼓楼区东街43号新都会财经广场4层D、A1、B1、C1、B3室</t>
  </si>
  <si>
    <t>福州市鼓楼区学有方培训学校</t>
  </si>
  <si>
    <t>福州市鼓楼区杨桥东路3号三友大厦4楼</t>
  </si>
  <si>
    <t xml:space="preserve">语文、数学、地理、英语  </t>
  </si>
  <si>
    <t>福州市鼓楼区慧胜教育培训中心</t>
  </si>
  <si>
    <t>福州市鼓楼区温泉街道东大路92号华源大厦2楼</t>
  </si>
  <si>
    <t>福州鼓楼新高达教育培训中心</t>
  </si>
  <si>
    <t>鼓楼区安泰街道斗西路14号西河里新村1#、2#连接体2层0304店面中间区域</t>
  </si>
  <si>
    <t>福州市鼓楼区学而思教育培训学校</t>
  </si>
  <si>
    <t>福州市鼓楼区八一七北路249号金晖大厦2、3层</t>
  </si>
  <si>
    <t xml:space="preserve">数学、物理、化学  </t>
  </si>
  <si>
    <t>福州市鼓楼区品尚教育培训中心</t>
  </si>
  <si>
    <t>福州市鼓楼区双抛桥一里建兴广厦二号楼6层</t>
  </si>
  <si>
    <t xml:space="preserve">数学、物理、化学、英语  </t>
  </si>
  <si>
    <t>福州市鼓楼区学而优教育培训中心</t>
  </si>
  <si>
    <t>福州市鼓楼区八一七北路189号安泰中心11号楼二层</t>
  </si>
  <si>
    <t>福州市鼓楼区优一教育培训学校</t>
  </si>
  <si>
    <t>福州鼓楼区温泉街道东水路78号阳光城三期1#、2#楼连接体4层02商场401</t>
  </si>
  <si>
    <t xml:space="preserve">语文、数学、历史、地理、物理、化学、生物、英语、日语  </t>
  </si>
  <si>
    <t>福州市鼓楼区乐加教育培训中心</t>
  </si>
  <si>
    <t>福州市鼓楼区井大路建银大厦2楼</t>
  </si>
  <si>
    <t>福州鼓楼正谊培训学校</t>
  </si>
  <si>
    <t>福州市鼓楼区仙塔街125号津泰商厦6层</t>
  </si>
  <si>
    <t>福州市鼓楼区睿桥教育培训中心</t>
  </si>
  <si>
    <t>福建省福州市鼓楼区水部街道福新路99号二层西侧</t>
  </si>
  <si>
    <t>福州海西培训中心</t>
  </si>
  <si>
    <t>福州市鼓楼区温泉街道五四路71号国贸广场二层L~R单元</t>
  </si>
  <si>
    <t>福州市鼓楼区常春藤教育培训中心</t>
  </si>
  <si>
    <t>福州市鼓楼区东街街道卫前街11号冠城三牧苑3#楼2层06铺</t>
  </si>
  <si>
    <t>福州市鼓楼区优师工场教育培训中心</t>
  </si>
  <si>
    <t>福州市鼓楼区东街43号新都会财经广场5层</t>
  </si>
  <si>
    <t xml:space="preserve">语文、数学、物理、化学、生物、英语  </t>
  </si>
  <si>
    <t>福州市鼓楼区学知义教育培训中心</t>
  </si>
  <si>
    <t>福州市鼓楼区八一七路41号新兴大厦3层</t>
  </si>
  <si>
    <t>语文、数学、物理、化学、生物、英语  </t>
  </si>
  <si>
    <t>福州市鼓楼区乐群教育培训中心</t>
  </si>
  <si>
    <t>福州市鼓楼区东街96、98号东方大厦三层B区</t>
  </si>
  <si>
    <t xml:space="preserve">语文、数学、物理、化学  </t>
  </si>
  <si>
    <t>福州市鼓楼区星火教育培训中心</t>
  </si>
  <si>
    <t>鼓楼区福新路99号大华公寓2楼</t>
  </si>
  <si>
    <t xml:space="preserve">语文、数学、地理、物理、化学、生物、英语  </t>
  </si>
  <si>
    <t>福州市鼓楼区星火教育培训中心五四分支教学点</t>
  </si>
  <si>
    <t>福州市鼓楼区五四路254-3号嘉健大厦四楼</t>
  </si>
  <si>
    <t>福州市鼓楼区新东方培训学校</t>
  </si>
  <si>
    <t>福建省福州市鼓楼区古田路60号福晟财富中心6层</t>
  </si>
  <si>
    <t>福州市鼓楼区新东方培训学校东街口新华都分支教学点</t>
  </si>
  <si>
    <t>福州市鼓楼区东街8号利达大厦A、B座连体二层</t>
  </si>
  <si>
    <t>新东方福州学校湖前博纳校区</t>
  </si>
  <si>
    <t>福州市鼓楼区福飞南路恒力博纳广场4楼</t>
  </si>
  <si>
    <t>新东方福州学校湖前乔雄校区</t>
  </si>
  <si>
    <t>福州市鼓楼区杨桥元帅庙新村一座二层</t>
  </si>
  <si>
    <t>福州新东方学校东街闽辉教学区</t>
  </si>
  <si>
    <t>福州市鼓楼区东街14号福建闽辉大厦2号楼 2层</t>
  </si>
  <si>
    <t>新东方福州学校创富校区</t>
  </si>
  <si>
    <t>福州市鼓楼区鼓东街道营迹路 69 号恒力创富中心西塔楼五层</t>
  </si>
  <si>
    <t>福州市鼓楼区新东方培训学校南门校区</t>
  </si>
  <si>
    <t>福州市鼓楼区古田路7号东升商业大楼四楼</t>
  </si>
  <si>
    <t>福州市鼓楼区君博教育培训中心</t>
  </si>
  <si>
    <t>福州市鼓楼区杨桥路宏杨新城2号楼6层</t>
  </si>
  <si>
    <t xml:space="preserve">语文  </t>
  </si>
  <si>
    <t>福州市鼓楼区陈衡求知教育培训中心</t>
  </si>
  <si>
    <t>福建省福州市鼓楼区八一七路盛裕大厦四层</t>
  </si>
  <si>
    <t>福州市鼓楼区起点培训中心</t>
  </si>
  <si>
    <t>福州市鼓楼区五一北路106号新侨联广场B座7层</t>
  </si>
  <si>
    <t>台江区</t>
  </si>
  <si>
    <t>福州市台江区乐优教育培训学校</t>
  </si>
  <si>
    <t>福州市台江区群升国际尚都苑1号楼店面</t>
  </si>
  <si>
    <t>福州市台江区昂立教育培训学校</t>
  </si>
  <si>
    <t>福州市台江区洋中路236号金祥花园综合商场二层</t>
  </si>
  <si>
    <t>鼓楼区新东方培训学校台江区苍霞教学点</t>
  </si>
  <si>
    <t>福州市台江区苍霞街道同德路万侯园</t>
  </si>
  <si>
    <t>福州九色鹿培训学校文化宫授课中心</t>
  </si>
  <si>
    <t>福州市台江区八一七中路766号福州工人文化宫综合楼</t>
  </si>
  <si>
    <t xml:space="preserve">语文、数学、物理、化学、英语 </t>
  </si>
  <si>
    <t xml:space="preserve"> 义务教育阶段  </t>
  </si>
  <si>
    <t>福州鼓楼快乐学习教育培训学校台江宝龙校区</t>
  </si>
  <si>
    <t>福州市台江区宁化路126号福机新苑</t>
  </si>
  <si>
    <t xml:space="preserve">义务教育阶段   高中阶段  
</t>
  </si>
  <si>
    <t>福州鼓楼学大教育培训学校台江分校</t>
  </si>
  <si>
    <t>福州市台江区玉环路10号中亭街改造利生苑</t>
  </si>
  <si>
    <t xml:space="preserve">语文、数学、历史   地理、物理、化学、生物、英语   日语、俄语  </t>
  </si>
  <si>
    <t xml:space="preserve">义务教育阶段   高中阶段  </t>
  </si>
  <si>
    <t>仓山区</t>
  </si>
  <si>
    <t>福州市仓山区英佳培训学校</t>
  </si>
  <si>
    <t>仓山区闽江大道禹州金辉里商贸楼1号楼3层西侧</t>
  </si>
  <si>
    <t>英语、日语</t>
  </si>
  <si>
    <t>高中阶段、义务教育阶段</t>
  </si>
  <si>
    <t>福州市仓山区立达创一培训中心</t>
  </si>
  <si>
    <t>仓山区建新镇金塘路52号1号楼3层</t>
  </si>
  <si>
    <t xml:space="preserve">语文、数学、道德与法治、历史、地理   物理、化学、生物、英语、日语  </t>
  </si>
  <si>
    <t>福州市仓山区优思培训学校</t>
  </si>
  <si>
    <t>仓山区六一南路地铁藤座2层</t>
  </si>
  <si>
    <t>语文、数学、道德与法治、历史、地理、物理、化学、生物、英语</t>
  </si>
  <si>
    <t>福州市仓山区金辉里九色鹿培训学校</t>
  </si>
  <si>
    <t>仓山区闽江大道306号禹州金辉里2号楼2层</t>
  </si>
  <si>
    <t>语文、数学、英语</t>
  </si>
  <si>
    <t>福州市仓山区文汇培训中心</t>
  </si>
  <si>
    <t>仓山区对湖街道上三路83号程埔市场二期2层01商场</t>
  </si>
  <si>
    <t>福州市仓山区弘成培训中心</t>
  </si>
  <si>
    <t>仓山区联建路39号联建新苑四区4号-5号连接体二层西北侧第三间</t>
  </si>
  <si>
    <t>福州市仓山区优萌培训中心</t>
  </si>
  <si>
    <t>仓山区金山街道金康路2号综合楼三楼</t>
  </si>
  <si>
    <t>语文、数学、道德与法治、历史、地理   物理、化学、生物、英语</t>
  </si>
  <si>
    <t>福州市仓山区新星教育培训学校</t>
  </si>
  <si>
    <t>仓山区榕城广场7#220－224</t>
  </si>
  <si>
    <t>英语</t>
  </si>
  <si>
    <t>福州市仓山区金山学大教育培训中心</t>
  </si>
  <si>
    <t>仓山区城门镇上董一路6号正荣观樾小区C9栋一层</t>
  </si>
  <si>
    <t>福州市仓山区学有方培训</t>
  </si>
  <si>
    <t>仓山区城门镇三迪创富广场B区2#楼3层</t>
  </si>
  <si>
    <t xml:space="preserve">语文、数学、英语、日语、物理、化学、生物、政治、历史、地理  </t>
  </si>
  <si>
    <t>福州市仓山区卓越时代培训中心</t>
  </si>
  <si>
    <t>仓山区乐群路6号教学实验楼（靠闽江一侧2楼）</t>
  </si>
  <si>
    <t>语文、数学、道德与法治、历史、地理、物理、化学、生物、英语、日语、俄语</t>
  </si>
  <si>
    <t>福州市仓山区锐思教育培训中心</t>
  </si>
  <si>
    <t>仓山区金山街道金康路156号一层17号</t>
  </si>
  <si>
    <t>语文、数学、外语、物理、历史、思想政治、地理、化学、生物</t>
  </si>
  <si>
    <t>福州市仓山区正元培训学校</t>
  </si>
  <si>
    <t>仓山区吴厝顶242-2号先农创业园2#教学楼三层</t>
  </si>
  <si>
    <t>语文、数学、英语、日语、物理、化学、生物、历史、思想政治、地理</t>
  </si>
  <si>
    <t>福州市仓山区智明培训中心</t>
  </si>
  <si>
    <t>仓山区榕城广场8#312、9#313</t>
  </si>
  <si>
    <t>语文、数学、外语、物理、化学、生物、历史、思想政治、地理</t>
  </si>
  <si>
    <t>福州市仓山区新课标培训学校</t>
  </si>
  <si>
    <t>仓山区大坪路83号福锦苑1#2层</t>
  </si>
  <si>
    <t>语文、数学、英语、物理、化学、历史、生物、地理、思想政治</t>
  </si>
  <si>
    <t>福州市仓山区樱花日语培训中心</t>
  </si>
  <si>
    <t>仓山区浦上大道272号万达广场A2区7层06-10室</t>
  </si>
  <si>
    <t>日语</t>
  </si>
  <si>
    <t>福州市仓山区纳优教育培训中心</t>
  </si>
  <si>
    <t>仓山区牛眠山巷5号25#楼</t>
  </si>
  <si>
    <t>语文、数学、思想政治、历史、地理、物理、化学、生物、英语</t>
  </si>
  <si>
    <t>福州市仓山区人人教育培训学校</t>
  </si>
  <si>
    <t>仓山区南二环路园山新苑（首山丽景二期）保障房8#楼二层</t>
  </si>
  <si>
    <t xml:space="preserve">语文、数学、英语、日语、物理、化学、生物、政治、历史、地理 </t>
  </si>
  <si>
    <t>福州市仓山区匠心恒一培训学校</t>
  </si>
  <si>
    <t>仓山区乐群路6号教学实验楼（靠闽江一侧6层）</t>
  </si>
  <si>
    <t>福州市仓山区红杉培训学校</t>
  </si>
  <si>
    <t>仓山区城门镇福峡路1121号三迪创富广场B区1号楼4层01铺</t>
  </si>
  <si>
    <t>语文、数学、历史、地理、物理、化学、生物、英语</t>
  </si>
  <si>
    <t>福州市仓山区仕状元培训学校</t>
  </si>
  <si>
    <t>仓山区盖山镇天水路7号利嘉海峡商业城5号馆四层编号3、5-9、81-83、85-89、97</t>
  </si>
  <si>
    <t>语文、数学、英语、历史、政治、地理 、物理、化学、生物、日语</t>
  </si>
  <si>
    <t>福州市仓山区学知义培训中心</t>
  </si>
  <si>
    <t>仓山区临江街道六一南路地铁藤座五层</t>
  </si>
  <si>
    <t>语文、数学、物理、化学、生物、英语</t>
  </si>
  <si>
    <t>福州市仓山区新创一培训学校</t>
  </si>
  <si>
    <t>仓山区首山村走楼顶169号</t>
  </si>
  <si>
    <t>福州市仓山区云仁培训学校</t>
  </si>
  <si>
    <t>仓山区建新镇金塘路52号1号楼2层</t>
  </si>
  <si>
    <t>福州市仓山区一加一乐加教育培训中心</t>
  </si>
  <si>
    <t>仓山区上三路学生街城市广场2楼</t>
  </si>
  <si>
    <t>语文、数学、英语、物理、化学、历史、生物、思想政治</t>
  </si>
  <si>
    <t>福州市仓山区正元红培训学校</t>
  </si>
  <si>
    <t>仓山区福湾新城夏雨苑文体活动中心一层</t>
  </si>
  <si>
    <t>语文、数学、思想政治、历史、地理   物理、化学、生物、英语、日语</t>
  </si>
  <si>
    <t>福州九色鹿培训学校(南台分支教学点)</t>
  </si>
  <si>
    <t>仓山区南台路航兴花园1号楼二层及5号楼与7号楼链接二层</t>
  </si>
  <si>
    <t>英语、语文、数学、物理、化学</t>
  </si>
  <si>
    <t>福州九色鹿培训学校（新龙津分支教学点）</t>
  </si>
  <si>
    <t>仓山区六一南路320号新龙津小区B区烟山大厦第二至第三层部分店面</t>
  </si>
  <si>
    <t>福州九色鹿培训学校（公园道分支教学点）</t>
  </si>
  <si>
    <t>仓山区金山街道桔园四路永辉生活中心三层</t>
  </si>
  <si>
    <t>福州九色鹿培训学校（金山红海园分支教学点）</t>
  </si>
  <si>
    <t>仓山区金山街道金桔路78号香江红海园3期31号楼2层</t>
  </si>
  <si>
    <t>福州九色鹿培训学校（金港分支教学点）</t>
  </si>
  <si>
    <t>仓山区金山桔园二期泰园4号楼二层01店面</t>
  </si>
  <si>
    <t>福州九色鹿培训学校（飞客小镇分支教学点）</t>
  </si>
  <si>
    <t>仓山区建新镇金林路35号福建飞客小镇科技产业园1号楼2层</t>
  </si>
  <si>
    <t>福州市鼓楼区新东方培训学校（山亚大厦分支教学点）</t>
  </si>
  <si>
    <t>仓山区对湖街道上三路216号科技综合楼B区4层</t>
  </si>
  <si>
    <t>福州市鼓楼区新东方培训学校（正祥广场分支教学点）</t>
  </si>
  <si>
    <t>仓山区浦上大道306号正祥广场1#楼三、四层</t>
  </si>
  <si>
    <t>福州鼓楼区新东方培训学校(观井分支教学点)</t>
  </si>
  <si>
    <t>仓山区观井路139号聚龙明珠A区聚福阁、聚宝阁连接体三层</t>
  </si>
  <si>
    <t>福州市鼓楼区新东方培训学校（榕城广场分支教学点）</t>
  </si>
  <si>
    <t>仓山区建新镇金榕南路10号金山碧水榕城广场2#楼07、09-11店面</t>
  </si>
  <si>
    <t>福州鼓楼快乐学习教育培训学校(欣隆盛分支教学点)</t>
  </si>
  <si>
    <t>仓山区上三路85号欣隆盛A地块A1楼二层40店</t>
  </si>
  <si>
    <t>福州鼓楼快乐学习教育培训学校（江南水都分支教学点）</t>
  </si>
  <si>
    <t>仓山区上渡街道闽江大道203号江南水都（一区）商业中心2层03-08商业用房</t>
  </si>
  <si>
    <t>福州三山培训学校（金山分支教学点）</t>
  </si>
  <si>
    <t>仓山区金山大道618号金山橘园文化创意园67号楼2-13至2-17室</t>
  </si>
  <si>
    <t>福州鼓楼学大教育培训学校(太平洋城分支教学点)</t>
  </si>
  <si>
    <t>仓山区临江街道观海路66号太平洋城1#-4#楼连体一层15号店面</t>
  </si>
  <si>
    <t>福州新概念培训学校（大榕树创意园分支教学点）</t>
  </si>
  <si>
    <t>仓山区金达路130号大榕树创意园2号楼3层（3002、3004、3006、3008）</t>
  </si>
  <si>
    <t>福州鼓楼新高达教育培训中心（首山分支教学点）</t>
  </si>
  <si>
    <t>仓山区首山路7号滨海大厦2层9-16商铺</t>
  </si>
  <si>
    <t>晋安区</t>
  </si>
  <si>
    <t>福州市晋安区稻田九色鹿培训中心</t>
  </si>
  <si>
    <t>晋安区南平东路98号稻田创业小镇A7号达成楼7402、7403</t>
  </si>
  <si>
    <t>福州市晋安区塔头九色鹿培训中心</t>
  </si>
  <si>
    <t>晋安区塔头路145号（原福州市三八路七号）1号楼3层整层</t>
  </si>
  <si>
    <t>福州市晋安区连潘九色鹿培训中心</t>
  </si>
  <si>
    <t>晋安区象园街道国货东路331号英泰商业中心5#楼01.02.03店面</t>
  </si>
  <si>
    <t>福州市晋安区新海都教育培训学校</t>
  </si>
  <si>
    <t>福州市晋安区王庄街道福马路168号名城花园6#楼2层01店面、5#楼2层01店(部分)</t>
  </si>
  <si>
    <t>福州市晋安区英孚教育培训中心</t>
  </si>
  <si>
    <t>福州市晋安区岳峰镇竹屿路6号（原连江北路与化工路交叉处）东二环泰禾城市广场（二期）17#楼2层L201、L202、L203、L205、L206、L215、L216商铺</t>
  </si>
  <si>
    <t>福州市鼓楼区新东方培训学校（晋安区王庄福晟国际分支教学点）</t>
  </si>
  <si>
    <t>福州市晋安区王庄街道长乐中路3号福晟钱隆国际主楼4层01集中商业01—07单元</t>
  </si>
  <si>
    <t>福州市鼓楼区新东方培训学校（晋安区塔头分支教学点）</t>
  </si>
  <si>
    <t>福州市晋安区岳峰镇塔头路3号山明水秀大厦（东方嘉景）二层01店面</t>
  </si>
  <si>
    <t>福州鼓楼学大教育培训学校晋安区王庄教学点</t>
  </si>
  <si>
    <t>福州市晋安区王庄街道118号二区(世欧王庄城C-B2地块B2#楼)三层</t>
  </si>
  <si>
    <t>福州九色鹿培训学校前屿授课中心</t>
  </si>
  <si>
    <t>福州市晋安区福马路435号福州鼓山商贸中心办公楼三层</t>
  </si>
  <si>
    <t>福州九色鹿培训学校鼓山苑授课中心</t>
  </si>
  <si>
    <t>福州市晋安区连洋路123号星光大道步行街11栋3层</t>
  </si>
  <si>
    <t>福州鼓楼新高达教育培训中心世欧澜山教学点</t>
  </si>
  <si>
    <t>福州市晋安区塔头路岳峰镇塔头路270号隆华大厦3层</t>
  </si>
  <si>
    <t>福州新概念培训学校--晋安分支教学点</t>
  </si>
  <si>
    <t>福州市晋安区长乐路北路111号乐福苑2楼</t>
  </si>
  <si>
    <t>福州新概念培训学校--新店分支教学点</t>
  </si>
  <si>
    <t>福州市新店秀山路245路二层楼</t>
  </si>
  <si>
    <t>马尾区</t>
  </si>
  <si>
    <t>福州市马尾区九色鹿培训学校</t>
  </si>
  <si>
    <t>福州市马尾区罗星街道沿山东路227号聚英花园三层301-307室</t>
  </si>
  <si>
    <t>福州市马尾区优越教育培训学校</t>
  </si>
  <si>
    <t>福州市马尾区福州市马尾区中垱路快安科技园19号3#2层</t>
  </si>
  <si>
    <t>福州市马尾区花田昂立教育培训中心</t>
  </si>
  <si>
    <t>福州市马尾区君竹路37号西提丽府10#2层01店面</t>
  </si>
  <si>
    <t>福州市马尾区启航培训学校</t>
  </si>
  <si>
    <t>福州市马尾区罗建路46号罗星社区顺兴综合楼</t>
  </si>
  <si>
    <t>长乐区</t>
  </si>
  <si>
    <t>福州市长乐区笃慧教育培训学校</t>
  </si>
  <si>
    <t>长乐区吴航街道吉祥花园一座三层</t>
  </si>
  <si>
    <t>数学、英语</t>
  </si>
  <si>
    <t>福州市长乐区云思英语培训学校</t>
  </si>
  <si>
    <t>长乐区吴航街道盛昌花园综合楼二层3号店</t>
  </si>
  <si>
    <t>福州市长乐区正思教育培训中心</t>
  </si>
  <si>
    <t>长乐区吴航街道朝阳中路101号</t>
  </si>
  <si>
    <t>语文、数学、物理、化学、英语</t>
  </si>
  <si>
    <t>福州市长乐区新方成教育培训中心</t>
  </si>
  <si>
    <t>长乐区航城街道会堂路225号经纬楼2#楼2层</t>
  </si>
  <si>
    <t>福州市长乐区三思教育培训中心</t>
  </si>
  <si>
    <t>长乐区吴航街道郑和中路15号十洋国际商场701室</t>
  </si>
  <si>
    <t>数学、物理、化学、英语  </t>
  </si>
  <si>
    <t>福州市长乐区创新文化艺术培训中心</t>
  </si>
  <si>
    <t>长乐区吴航街道西洋中路247号东方御苑2层</t>
  </si>
  <si>
    <t>语文、数学、历史、地理、物理、化学、生物、英语、日语、俄语</t>
  </si>
  <si>
    <t>福州市长乐区鼎尖教育培训中心</t>
  </si>
  <si>
    <t>长乐区郑和东路102号燃料公司综合大楼二层</t>
  </si>
  <si>
    <t>数学、英语 </t>
  </si>
  <si>
    <t>福州市长乐区航光教育培训中心</t>
  </si>
  <si>
    <t>长乐区朝阳中路166号</t>
  </si>
  <si>
    <t>福州市长乐区民生培训学校</t>
  </si>
  <si>
    <t>长乐区西洋南路193号</t>
  </si>
  <si>
    <t>语文、数学、物理、化学 </t>
  </si>
  <si>
    <t>福州市长乐区笃慧教育培训学校分校</t>
  </si>
  <si>
    <t>长乐区吴航街道国豪帝景二层</t>
  </si>
  <si>
    <t>福州市鼓楼区新东方培训学校长乐市标分支教学点</t>
  </si>
  <si>
    <t>长乐区吴航街道西洋中路11号华达综合楼三层</t>
  </si>
  <si>
    <t>语文、数学、英语、物理、化学、生物、地理、历史、政治</t>
  </si>
  <si>
    <t>福清市</t>
  </si>
  <si>
    <t>福清市典点星教育培训学校</t>
  </si>
  <si>
    <t>福清市玉屏街道大圣路千面山片区改造安置区7#2-5层</t>
  </si>
  <si>
    <t>语文、数学、英语、物理、化学、生物、历史、地理、政治</t>
  </si>
  <si>
    <t>福清市乐优教育培训学校</t>
  </si>
  <si>
    <t>福清市玉屏街道向高街明中、明华楼夹层01-10店面</t>
  </si>
  <si>
    <t>福清市恩典教育培训中心</t>
  </si>
  <si>
    <t>福清市玉屏街道向高街明商徽二层</t>
  </si>
  <si>
    <t>语文、数学、英语、物理、化学、生物、地理</t>
  </si>
  <si>
    <t>福清市读书郎文化培训中心</t>
  </si>
  <si>
    <t>福清市音西街道万达广场A1座写字楼505、506、507室</t>
  </si>
  <si>
    <t>福清市一诺文化培训中心</t>
  </si>
  <si>
    <t>福清市音西街道国际商展中心4楼</t>
  </si>
  <si>
    <t>义务教育阶段（14周岁以上）、高中阶段</t>
  </si>
  <si>
    <t>福清市远英教育培训中心</t>
  </si>
  <si>
    <t>福清市音西街道音西村洋埔村中联天御一期16#楼4层</t>
  </si>
  <si>
    <t>福清市心莘教育培训中心</t>
  </si>
  <si>
    <t>福清市音西街道国际华城A13号楼205店面</t>
  </si>
  <si>
    <t>闽侯县</t>
  </si>
  <si>
    <t>闽侯县乐学林培训学校</t>
  </si>
  <si>
    <t>闽侯县甘蔗街道昙石山中大道118号新城丽景A区3号楼二层213</t>
  </si>
  <si>
    <t>数学、物理、化学、英语</t>
  </si>
  <si>
    <t>闽侯县九色鹿培训中心</t>
  </si>
  <si>
    <t>闽侯县上街镇邱阳东路8号2幢、3幢</t>
  </si>
  <si>
    <t>闽侯县昂立教育培训中心</t>
  </si>
  <si>
    <t>闽侯县上街邱阳东路8号2幢上街红峰社区文化综合活动中心</t>
  </si>
  <si>
    <t>闽侯县学得到培训中心</t>
  </si>
  <si>
    <t>闽侯县青口镇青口建筑材料供应有限公司（青口建材市场）富竹大厦2层</t>
  </si>
  <si>
    <t>闽侯县胜大教育培训学校</t>
  </si>
  <si>
    <t>闽侯县上街镇中美村2号安置地12#综合楼二层北侧</t>
  </si>
  <si>
    <t>语文、数学、道德与法治、历史、地理、物理、化学、生物、英语、日语</t>
  </si>
  <si>
    <t>闽侯县骐丽三牧培训中心</t>
  </si>
  <si>
    <t>闽侯县上街镇邱阳东路8号汇锋广场3号楼2层</t>
  </si>
  <si>
    <t>语文、数学、历史、地理、物理、化学、生物、英语、日语</t>
  </si>
  <si>
    <t>福州高新区优教酷学培训学校</t>
  </si>
  <si>
    <t>福州高新区南屿镇旗山路1号旗山文城商业3#楼一层107-112、114-120店面</t>
  </si>
  <si>
    <t>福州高新区高宏培训学校</t>
  </si>
  <si>
    <t>福州高新区南屿镇乌龙江南大道168号福州诚达电子高新技术有限公司综合楼一至二层</t>
  </si>
  <si>
    <t>高中阶段、成人</t>
  </si>
  <si>
    <t>福州高新区好升学培训学校</t>
  </si>
  <si>
    <t>福州高新区南屿镇乌龙江南大道79号信通国际中心4#3-4层</t>
  </si>
  <si>
    <t>语文、数学、英语、物理、化学、生物、地理、历史</t>
  </si>
  <si>
    <t>福州高新区微铭教育培训学校</t>
  </si>
  <si>
    <t>福州高新区南屿镇后山村中元艺术大厦3号楼二层东侧</t>
  </si>
  <si>
    <t>福州高新区易考培训中心</t>
  </si>
  <si>
    <t>福州高新区南屿镇信通国际中心B地块4#楼5层</t>
  </si>
  <si>
    <t>福州高新区乐思培训中心</t>
  </si>
  <si>
    <t>福州高新区南屿镇信通国际中心B地块4#楼6层</t>
  </si>
  <si>
    <t>福州高新区闽文培训学校</t>
  </si>
  <si>
    <t>福州高新区南屿镇晓岐路77号福建同源原动力置业有限公司综合楼二期（现：信通悦江公馆）3#楼3层</t>
  </si>
  <si>
    <t>永泰县</t>
  </si>
  <si>
    <t>永泰县新高博培训学校</t>
  </si>
  <si>
    <t>永泰县樟城镇北门路72-1号三木中央天城2号楼201店面</t>
  </si>
  <si>
    <t>语文、数学、政治、历史、地理、物理、化学、生物、英语</t>
  </si>
  <si>
    <t>永泰县新永阳培训学校</t>
  </si>
  <si>
    <t>永泰县城峰镇动车站广场1号店面</t>
  </si>
  <si>
    <t>罗源县</t>
  </si>
  <si>
    <t>罗源县佳未来教育培训中心</t>
  </si>
  <si>
    <t>罗源滨海风情商业街D1-13、14、15</t>
  </si>
  <si>
    <t>语文、数学、物理、英语</t>
  </si>
  <si>
    <t>连江县</t>
  </si>
  <si>
    <t>连江县学知教育培训中心</t>
  </si>
  <si>
    <t>连江县凤城镇金安东路5号鼎森中央公园一区A5幢2层</t>
  </si>
  <si>
    <t>外语、语文、数学</t>
  </si>
  <si>
    <t>连江县吉米怀英语培训中心</t>
  </si>
  <si>
    <t>连江县凤城镇金安东路2号格林威治二区5幢二层商业D区</t>
  </si>
  <si>
    <t>外语</t>
  </si>
  <si>
    <t>连江县吉米怀英语培训中心太一教学点</t>
  </si>
  <si>
    <t>连江县凤城镇文山北路5号太一新天地3#二层7店</t>
  </si>
  <si>
    <t>连江县新星教育培训中心</t>
  </si>
  <si>
    <t>连江县凤城镇文山北路7号金凤名都3#楼二层</t>
  </si>
  <si>
    <t>数学、外语、物理、化学、</t>
  </si>
  <si>
    <t>连江县云儒文化教育培训学校</t>
  </si>
  <si>
    <t>连江县凤城镇马祖东路3号碧水龙城3幢二层-三层</t>
  </si>
  <si>
    <t>语文、数学、英语高中学科</t>
  </si>
  <si>
    <t>闽清县</t>
  </si>
  <si>
    <t>闽清县育才培训学校</t>
  </si>
  <si>
    <t>闽清县梅城镇大路村村委会综合四层、五层（大路村7号）</t>
  </si>
  <si>
    <t>语文、数学、历史、地理、物理、化学、生物、英语、政治</t>
  </si>
  <si>
    <t>2025年福州市第三批非学科类校外培训机构白名单（截止11月5日）</t>
  </si>
  <si>
    <t>机构类别</t>
  </si>
  <si>
    <t>福州市鼓楼区好未来科技校外培训有限公司</t>
  </si>
  <si>
    <t>福建省福州市鼓楼区温泉街道五四路252号附属楼一层、三层</t>
  </si>
  <si>
    <t>科技类</t>
  </si>
  <si>
    <t>福州鼓楼区乐探科技校外培训有限公司</t>
  </si>
  <si>
    <t>福建省福州市鼓楼区福三路20号（原工业路东侧、福三路北侧洪山园地块）华润万象城（一区）（一期）S2 # 楼3层308-312、315</t>
  </si>
  <si>
    <t>福州市鼓楼区杰出科技校外培训有限公司</t>
  </si>
  <si>
    <t>福建省福州市鼓楼区华屏路25号屏东城1#、2#、3#连接体2层01商铺</t>
  </si>
  <si>
    <t>福州市鼓楼区优悦科技校外培训中心</t>
  </si>
  <si>
    <t>福建省福州市鼓楼区城守前路52号</t>
  </si>
  <si>
    <t>福州星智科技校外培训有限公司</t>
  </si>
  <si>
    <t>福建省福州市鼓楼区东街街道仙塔街125号津泰商厦三层314-316室</t>
  </si>
  <si>
    <t>福州市鼓楼区新东方精进科技校外培训学校有限公司</t>
  </si>
  <si>
    <t>福州市鼓楼区南街街道杨南街36号（杨桥路南侧、西二环中路东侧）万科登俊园2#楼1层01商业</t>
  </si>
  <si>
    <t>福州市鼓楼区数智城堡科技校外培训有限公司</t>
  </si>
  <si>
    <t>福建省福州市鼓楼区东街38号</t>
  </si>
  <si>
    <t>福州市仓山区新东方行远科技校外培训学校有限公司</t>
  </si>
  <si>
    <t>仓山区建新镇金榕南路10号金山碧水榕城广场2#3层02-04铺位</t>
  </si>
  <si>
    <t>福州市仓山区锐思科技校外培训中心有限公司</t>
  </si>
  <si>
    <t>仓山区建新镇金山大道616号鑫苑B区1#2#3#连接体1层26-32</t>
  </si>
  <si>
    <t>福州市仓山区时代锐思科技校外培训中心有限公司</t>
  </si>
  <si>
    <t>仓山区凤冈路91号江厦小区1#、2#楼二层04</t>
  </si>
  <si>
    <t>福州经济技术开发区益航科技校外培训有限公司</t>
  </si>
  <si>
    <t>福建省福州市马尾区马尾镇儒江西路50号（原儒江西路北侧）大德商务中心（大德广场）A座1层02商业</t>
  </si>
  <si>
    <t>福州市马尾区零壹零壹科技校外培训有限公司</t>
  </si>
  <si>
    <t>福州市马尾区江滨东大道68-8号名城城市广场北区商业楼3层301号商铺</t>
  </si>
  <si>
    <t>福清市嘉未来科技校外培训有限公司</t>
  </si>
  <si>
    <t>福清市玉屏街道后埔街海韵大厦5号楼二层北侧商场</t>
  </si>
  <si>
    <t>福州市艾瓦尔科技校外培训有限公司</t>
  </si>
  <si>
    <t>福建省闽侯县上街镇浦兴路30号浦口大唐世家(现:大唐星悦雅筑)5#楼2层203—01商业楼</t>
  </si>
  <si>
    <t>福州博研科技校外培训有限公司</t>
  </si>
  <si>
    <t>福建省闽侯县上街镇高新大道66号清华紫光浦上商业小镇 S1号楼 306、307、308、309</t>
  </si>
  <si>
    <t>福建省连江县贝思特逸飞科技培训中心有限公司</t>
  </si>
  <si>
    <t>福建省连江县凤城镇文山北路14号二层201、202、203、204、205、206、207、208、209、210室</t>
  </si>
  <si>
    <t>连江县艾克思编程校外培训有限公司</t>
  </si>
  <si>
    <t>连江县凤城镇禹州学苑16栋12店面</t>
  </si>
  <si>
    <t>连江特万科技校外培训中心有限公司</t>
  </si>
  <si>
    <t>福建省连江县凤城镇马祖西路10号家城市广场S326单元</t>
  </si>
  <si>
    <t>连江县科星科技校外培训有限公司</t>
  </si>
  <si>
    <t>福建省连江县凤城镇马祖东路2号龙宾新界8座S201室</t>
  </si>
  <si>
    <t>连江县优飏科技校外培训中心</t>
  </si>
  <si>
    <t>福建省福州市连江县凤城镇马祖西路10号万家城市广场3号3层308、310、311、313、315、316教室</t>
  </si>
  <si>
    <t>福州市鼓楼区晨辉时代体育培训有限责任公司</t>
  </si>
  <si>
    <t>福州市鼓楼区铜盘路261号凤起楼</t>
  </si>
  <si>
    <t>体育类</t>
  </si>
  <si>
    <t>福州市鼓楼区乐动体育培训有限公司</t>
  </si>
  <si>
    <t>福州市鼓楼区仙塔街125号津泰商厦5层</t>
  </si>
  <si>
    <t>福州市鼓楼区恒科体育培训有限公司</t>
  </si>
  <si>
    <t>福州市鼓楼区洪山镇梁厝路153号金牛山北坡体育公园体育馆2#楼</t>
  </si>
  <si>
    <t>福州市鼓楼区泓威体育培训有限公司</t>
  </si>
  <si>
    <t>福州市鼓楼区福飞南路31号-1</t>
  </si>
  <si>
    <t>福州市鼓楼区冠深体育培训有限公司</t>
  </si>
  <si>
    <t>福建省福州市鼓楼区西二环北路62号北区1号</t>
  </si>
  <si>
    <t>福州市鼓楼区立捷体育培训有限公司</t>
  </si>
  <si>
    <t>福州市鼓楼区工业路523号福大怡山文化创意园13号楼1F33、34、35室</t>
  </si>
  <si>
    <t>福州鼓楼富士华体育培训有限公司</t>
  </si>
  <si>
    <t>福州市鼓楼区五四路310号省体中心体育场东二层49-54轴南面二层</t>
  </si>
  <si>
    <t>福州市鼓楼区福奥体育培训有限公司</t>
  </si>
  <si>
    <t>福州市鼓楼区五四路310号奥林匹克体育中心体育馆单元23号南向</t>
  </si>
  <si>
    <t>福州市鼓楼区智竞润楼体育培训有限公司</t>
  </si>
  <si>
    <t>福州市鼓楼区华大街道五四路320号福建怡森滑冰馆附属楼（南楼）二楼</t>
  </si>
  <si>
    <t>福州仓山区沃动体育培训有限公司</t>
  </si>
  <si>
    <t>福建省福州市仓山区飞凤山奥体公园2#配套服务建筑一层07号</t>
  </si>
  <si>
    <t>福州市仓山区泓威体育培训有限公司</t>
  </si>
  <si>
    <t>福建省福州市仓山区金山工业园金洲北路9号第15#楼（A）幢</t>
  </si>
  <si>
    <t>福州仓山区橡树体育培训有限公司</t>
  </si>
  <si>
    <t>福建省福州市仓山区金山天翔体育文创园207</t>
  </si>
  <si>
    <t>福州市仓山区鼎坚体育培训有限公司</t>
  </si>
  <si>
    <t>福州市仓山区城门镇潘墩路西侧闽江世纪金源购物中心地上二层OF2S049B固定铺位</t>
  </si>
  <si>
    <t>福州金丰体育培训学校有限公司</t>
  </si>
  <si>
    <t>福建省福州市仓山区金山大道620号鑫苑小区A区1栋12室</t>
  </si>
  <si>
    <t>福州市仓山区汉唐围棋培训有限公司</t>
  </si>
  <si>
    <t>福州市仓山区建新镇金山碧水榕城广场3号楼二层9.10店面</t>
  </si>
  <si>
    <t>福州仓山金榕奇迹体育培训有限公司</t>
  </si>
  <si>
    <t>福建省福州市仓山区建新镇金榕北路137号金山店商业中心50027-1069号商铺</t>
  </si>
  <si>
    <t>锦上（福州仓山）艺术体操培训有限公司</t>
  </si>
  <si>
    <t>福州市仓山区金洲北路9号14#楼B座</t>
  </si>
  <si>
    <t>福州文体产业开发运营有限公司</t>
  </si>
  <si>
    <t>福州市仓山区东岭路333号福州海峡奥林匹克体育中心</t>
  </si>
  <si>
    <t>福州仓山锐劲体育培训有限公司</t>
  </si>
  <si>
    <t>福建省福州市仓山区万安路22号</t>
  </si>
  <si>
    <t>福州天马行体育培训有限公司</t>
  </si>
  <si>
    <t>台江区八一七中路766号福州工人文化宫B区B-19</t>
  </si>
  <si>
    <t>福州心向尚飞翔体育培训有限公司</t>
  </si>
  <si>
    <t>台江区宁化街道工业路193号宝龙城市广场五层GD-L5-001-1</t>
  </si>
  <si>
    <t>福州台江区晨鹰体育培训有限公司</t>
  </si>
  <si>
    <t>福建省福州市台江区鳌峰路310号</t>
  </si>
  <si>
    <t>福州畅动体育培训有限公司</t>
  </si>
  <si>
    <t>福建省福州市台江区鳌景路33号</t>
  </si>
  <si>
    <t>福州台江富闽奇迹体育培训有限公司</t>
  </si>
  <si>
    <t>福州市台江区鳌峰街道鳌峰路62、66号富闽恒升中心项目内3号楼1层04.05.06.15.16.17号铺</t>
  </si>
  <si>
    <t>福州市晋安区德智体能培训俱乐部</t>
  </si>
  <si>
    <t>福州市晋安区三盛国际公园会所南区第1、2层商铺101、201</t>
  </si>
  <si>
    <t>福州市晋安区励馗体育培训有限公司</t>
  </si>
  <si>
    <t>福州市晋安区象兴路32号-27号</t>
  </si>
  <si>
    <t>福州中体场馆管理有限公司</t>
  </si>
  <si>
    <t>福州市马尾区儒江西路80号马尾体育馆</t>
  </si>
  <si>
    <t>福州市长乐区炸舞团培训学校有限公司</t>
  </si>
  <si>
    <t>福建省福州市长乐区吴航街道郑和中路110-35号</t>
  </si>
  <si>
    <t>福州闽侯闽都奇迹体育培训有限公司</t>
  </si>
  <si>
    <t>闽侯县上街镇国宾大道1号闽都大庄园沿街3#月亮座一层1-212、1-213号</t>
  </si>
  <si>
    <t>闽侯冠威体育培训有限公司</t>
  </si>
  <si>
    <t>闽侯县青口镇陶精路8号闽侯县青口镇文体中心室外篮球场</t>
  </si>
  <si>
    <t>福州市闽侯县舞弥体育培训有限公司</t>
  </si>
  <si>
    <t>闽侯县甘蔗街道学院路13号闽侯世茂滨江新城A1地块商务、办公4#楼2层</t>
  </si>
  <si>
    <t>连江县九颗星围棋培训中心有限公司</t>
  </si>
  <si>
    <t>福建省连江县凤城镇文山南路210-5号二层2号商铺</t>
  </si>
  <si>
    <t>连江县九颗星围棋培训中心有限公司文笔东路分公司</t>
  </si>
  <si>
    <t>福建省连江县凤城镇文笔东路9号天成大厦2层裙楼203室</t>
  </si>
  <si>
    <t>连江爱酷体育培训中心有限公司</t>
  </si>
  <si>
    <t>福建省连江县凤城镇金安东路2-54号</t>
  </si>
  <si>
    <t>福清市毅启飞体育培训有限公司</t>
  </si>
  <si>
    <t>福清市音西街道福俱路777号</t>
  </si>
  <si>
    <t>福清市骐骥体育培训有限公司</t>
  </si>
  <si>
    <t>福清市音西街道福俱路98号福州京东方科技有限公司生活区户外体育场</t>
  </si>
  <si>
    <t>福清市飞扬体育培训有限公司</t>
  </si>
  <si>
    <t>福清市阳下街道福阳路503号</t>
  </si>
  <si>
    <t>福清市晟博体育培训有限公司</t>
  </si>
  <si>
    <t>福清市高山镇后安村福清乐恒家具有限公司车间4整座</t>
  </si>
  <si>
    <t>罗源县超伦体育培训中心有限公司</t>
  </si>
  <si>
    <t>福建省罗源县罗中路16号72店面</t>
  </si>
  <si>
    <t>罗源县凯暶体育培训中心有限公司</t>
  </si>
  <si>
    <t>福建省罗源县松山镇罗川路18-1号</t>
  </si>
  <si>
    <t>福州银河艺术培训学校</t>
  </si>
  <si>
    <t>福州鼓楼区仙塔街125号津泰商厦四楼</t>
  </si>
  <si>
    <t>文化艺术类</t>
  </si>
  <si>
    <t>福州鼓楼区金豆豆艺术培训中心有限公司</t>
  </si>
  <si>
    <t>鼓楼区东街8号利达大厦A#B#楼连体3层11店面、9-2店面</t>
  </si>
  <si>
    <t>福州鼓楼美育艺术培训中心</t>
  </si>
  <si>
    <t>福州市鼓楼区八一七北路133号大洋百货国际商厦4层</t>
  </si>
  <si>
    <t>福州市鼓楼区逸仙文化艺术培训中心</t>
  </si>
  <si>
    <t>福州市鼓楼区东街4O号二层</t>
  </si>
  <si>
    <t>福州市鼓楼区一加一艺术培训中心有限公司</t>
  </si>
  <si>
    <t>福州市鼓楼区五一北路158号高景商贸中心五层</t>
  </si>
  <si>
    <t>福州市鼓楼区一八五四艺术培训中心</t>
  </si>
  <si>
    <t>福州市鼓楼区营迹路4号3#楼七层</t>
  </si>
  <si>
    <t>福州市鼓楼区立艺堂艺术培训学校</t>
  </si>
  <si>
    <t>福州市鼓楼区井大路113号柒星佳寓四层局部</t>
  </si>
  <si>
    <t>福州市昌南艺术培训中心有限公司</t>
  </si>
  <si>
    <t>福建省福州市鼓楼区福建省福州市鼓楼区鼓东街道五四路258号嘉键大厦3层01餐厅</t>
  </si>
  <si>
    <t>福州艺海美术培训学校</t>
  </si>
  <si>
    <t>福州市鼓楼区杨桥中路148号</t>
  </si>
  <si>
    <t>福州市鼓楼区南风艺术培训中心有限公司</t>
  </si>
  <si>
    <t>福州市鼓楼区鼓西街道湖滨路66号中福西湖花园1#楼A区三层</t>
  </si>
  <si>
    <t>福州市鼓楼区青苗苑艺术培训中心有限公司</t>
  </si>
  <si>
    <t>福州市   鼓楼区 福建省福州市鼓楼区梅亭路50号14#一层01-04店面及24#楼一层店面</t>
  </si>
  <si>
    <t>福州市鼓楼区小树贝贝艺术培训中心有限公司</t>
  </si>
  <si>
    <t>福州市鼓楼区杨南街86号杨桥新苑1#、4#楼连接体二层商业用房二层</t>
  </si>
  <si>
    <t>福州艺海艺术培训中心有限公司</t>
  </si>
  <si>
    <t>福州市鼓楼区华林路268号侨益大厦01店面</t>
  </si>
  <si>
    <t>福州市鼓楼区新东方艺术培训学校有限公司</t>
  </si>
  <si>
    <t>福建省福州市鼓楼区华大街道北二环中路18号（原北二环中路北侧，福飞南路东侧)恒力博纳广场（南区)连接体（为1#、2#、6#楼连接体)一层12b商业</t>
  </si>
  <si>
    <t>福州市鼓楼区星禾心艺术培训中心</t>
  </si>
  <si>
    <t>福州市鼓楼区福新路239号吉翔双子星大厦1#2#楼连体01商城3层</t>
  </si>
  <si>
    <t>福州市鼓楼区爱娟艺术培训有限公司</t>
  </si>
  <si>
    <t>福州市鼓楼区杨桥东路118号宏杨新城建福大厦3号楼3层</t>
  </si>
  <si>
    <t>福州市鼓楼区乐芽艺术培训中心有限公司</t>
  </si>
  <si>
    <t>福州市鼓楼区五四路159号世界金龙大厦5层A区</t>
  </si>
  <si>
    <t>福州市鼓楼区星八八艺术培训学校有限公司</t>
  </si>
  <si>
    <t>鼓楼区福新路28号阳光城1区III期1#2#楼4层</t>
  </si>
  <si>
    <t>福州市鼓楼区爱儿特艺术培训学校</t>
  </si>
  <si>
    <t>福州市鼓楼区东大路18号花开富贵1#AB连体4层</t>
  </si>
  <si>
    <t>福州市鼓楼区天鹅湖艺术培训中心有限公司</t>
  </si>
  <si>
    <t>福州市鼓楼区东大路8号花开富贵沃尔玛4层</t>
  </si>
  <si>
    <t>福州鼓楼青牧艺术培训学校有限公司</t>
  </si>
  <si>
    <t>福州市鼓楼区五四路130号福建省闽江饭店北侧附属楼二层</t>
  </si>
  <si>
    <t>福州市鼓楼区励学艺术培训学校有限公司</t>
  </si>
  <si>
    <t>福建省福州市鼓楼区东街街道仙塔街138号津泰商务公寓2层05、06店面、07办公</t>
  </si>
  <si>
    <t>福州市鼓楼区星睿艺术培训学校有限公司</t>
  </si>
  <si>
    <t>福建省福州市鼓楼区东街33号武夷中心5层01室-6#</t>
  </si>
  <si>
    <t>福州市鼓楼区阳光思瑞艺术培训中心有限公司</t>
  </si>
  <si>
    <t>福建省福州市鼓楼区洪山镇西二环中路98号万商大厦2楼</t>
  </si>
  <si>
    <t>福州市鼓楼区纳多艺术培训有限公司</t>
  </si>
  <si>
    <t>福建省福州市鼓楼区温泉街道温泉公园路28号温泉社区综合福州市鼓楼区服务中心大楼3层左侧</t>
  </si>
  <si>
    <t>福州市鼓楼区同绘馆艺术培训有限公司</t>
  </si>
  <si>
    <t>福建省福州市鼓楼区洪山镇华润万象城一期S3#楼2层51商铺</t>
  </si>
  <si>
    <t>福州市鼓楼区红升艺术培训学校有限公司</t>
  </si>
  <si>
    <t>福建省福州市鼓楼区温泉街道东水路88号闽发大厦3层</t>
  </si>
  <si>
    <t>福州市鼓楼区诺诚艺术培训学校有限公司</t>
  </si>
  <si>
    <t>福建省福州市鼓楼区华大街道华屏路25号3层</t>
  </si>
  <si>
    <t>福州市鼓楼区聚星堂艺术培训学校有限公司</t>
  </si>
  <si>
    <t>福建省福州市鼓楼区五一北路88号八一服务社附属楼四层</t>
  </si>
  <si>
    <t>福州市鼓楼区华师艺术培训学校有限公司</t>
  </si>
  <si>
    <t>福建省福州市鼓楼区福新路239号吉翔双子星大厦1#-2#楼连接体A座3层</t>
  </si>
  <si>
    <t>福州市鼓楼区时代锐思艺术培训中心有限公司</t>
  </si>
  <si>
    <t>福州市鼓楼区庆城路五四路交叉西北角中盛大厦3层</t>
  </si>
  <si>
    <t>福州鼓楼乐乐鱼艺术培训中心</t>
  </si>
  <si>
    <t>福建省福州市鼓楼区乌山西路冠达大厦2层</t>
  </si>
  <si>
    <t>福州市鼓楼区瑞德艺术培训学校</t>
  </si>
  <si>
    <t>福建省福州市鼓楼区八一七北路68号福建供销大厦3、4层</t>
  </si>
  <si>
    <t xml:space="preserve">福州鼓楼区三思艺术培训中心有限公司  </t>
  </si>
  <si>
    <t>福建省福州市鼓楼区东大路150号B座三楼</t>
  </si>
  <si>
    <t xml:space="preserve">	福州市鼓楼区圣尼思艺术培训中心有限公司</t>
  </si>
  <si>
    <t>福建省福州市鼓楼区鼓屏路158号屏山永辉2层201室</t>
  </si>
  <si>
    <t>福州市鼓楼区青檬艺术培训有限公司</t>
  </si>
  <si>
    <t>福建省福州市鼓楼区鼓东街道井大路132号商住楼二层商场左侧</t>
  </si>
  <si>
    <t>福州市鼓楼区爱贝艺术培训中心有限公司</t>
  </si>
  <si>
    <t>福州市鼓楼区鼓东街道五四路158号环球广场2层35店面</t>
  </si>
  <si>
    <t>福州市鼓楼区佳音艺术培训学校</t>
  </si>
  <si>
    <t>福建省福州市鼓楼区斗东路12号</t>
  </si>
  <si>
    <t>福州鼓楼杰菲特艺术培训中心</t>
  </si>
  <si>
    <t>福建省福州市营迹路四号3#楼六层</t>
  </si>
  <si>
    <t>福州市鼓楼区米罗艺术培训中心有限公司</t>
  </si>
  <si>
    <t>福州市鼓楼区八一七北路68号供销大厦三楼</t>
  </si>
  <si>
    <t>福州市思成艺术培训学校</t>
  </si>
  <si>
    <t>福州市湖滨路78号闽发西湖广场2座303</t>
  </si>
  <si>
    <t>福州鼓楼区同音艺术培训中心有限公司</t>
  </si>
  <si>
    <t>福建省福州市鼓楼区杨桥中路145号杨桥花园1#楼二层商场</t>
  </si>
  <si>
    <t>福州市鼓楼区新东方行远艺术培训学校有限公司</t>
  </si>
  <si>
    <t>福建省福州市鼓楼区东街8号利达大厦A#、B#楼连体1层01店面</t>
  </si>
  <si>
    <t>福州市鼓楼区云帆艺术培训中心有限公司</t>
  </si>
  <si>
    <t>福建省福州市鼓楼区五一北路158号高景商贸中心五层503室、06单元-2</t>
  </si>
  <si>
    <t>福州鼓楼区纯真妙语艺术培训有限公司</t>
  </si>
  <si>
    <t>福建省福州市鼓楼区温泉街道五四路211号一座3楼南面</t>
  </si>
  <si>
    <t>福州市鼓楼区元生艺术培训有限公司</t>
  </si>
  <si>
    <t>福建省福州市鼓楼区营迹路2号一层</t>
  </si>
  <si>
    <t>福州日月星艺术培训学校</t>
  </si>
  <si>
    <t>江滨大道66号融侨锦江B区5#-10#楼连体1层32及35店面</t>
  </si>
  <si>
    <t>福州市鼓楼区新东方志高艺术培训学校有限公司</t>
  </si>
  <si>
    <t>福建省福州市鼓楼区华大街道华林路166号经贸大厦2层01商场</t>
  </si>
  <si>
    <t>福州市鼓楼区九色鹿艺术培训有限公司</t>
  </si>
  <si>
    <t>福建省福州市鼓楼区杨桥中路145号杨桥花园2#楼2层商场A区</t>
  </si>
  <si>
    <t>福州市鼓楼区红日长河艺术培训学校有限公司</t>
  </si>
  <si>
    <t>福州市鼓楼区东街街道仙塔街125号津泰商厦3层07室311-313室</t>
  </si>
  <si>
    <t>福州市鼓楼区灿言艺术培训有限公司</t>
  </si>
  <si>
    <t>福建省福州市鼓楼区鼓西路好美家小区1#2#3#楼连体部分二层9、10、11商铺</t>
  </si>
  <si>
    <t>福州市鼓楼区小字仙艺术培训中心有限公司</t>
  </si>
  <si>
    <t>福建省福州市鼓楼区鼓西街道省府路30号金皇公寓2#楼2层01商场</t>
  </si>
  <si>
    <t>福州市鼓楼区春之梦艺术培训中心有限公司</t>
  </si>
  <si>
    <t>福建省福州市鼓楼区华大街道北大道路35号翠湖苑1-2#楼连体综合一层商场01#26号</t>
  </si>
  <si>
    <t>福州市鼓楼区星川海艺术培训学校有限公司</t>
  </si>
  <si>
    <t>福建省福州市鼓楼区温泉街道温泉公园路53号花园台2#楼2层01店面东侧</t>
  </si>
  <si>
    <t>福州鼓楼三荷艺术培训有限公司</t>
  </si>
  <si>
    <t>福建省福州市鼓楼区八一七北路98号瑞丰楼第三层局部</t>
  </si>
  <si>
    <t>福州市鼓楼区印玖艺术培训有限公司</t>
  </si>
  <si>
    <t>福建省福州市鼓楼区华大街道北二环中路18号恒力博纳广场（南区）第二层第02c号商铺</t>
  </si>
  <si>
    <t>福州市鼓楼区世纪锐思艺术培训有限公司</t>
  </si>
  <si>
    <t>福建省福州市鼓楼区五一北路164号第二层东侧</t>
  </si>
  <si>
    <t>福州市鼓楼区彼昂多元艺术培训学校</t>
  </si>
  <si>
    <t>福州市鼓楼区温泉街道五四路153号信茂温泉公寓一、二层商场</t>
  </si>
  <si>
    <t>福州鼓楼调色板培训中心</t>
  </si>
  <si>
    <t xml:space="preserve"> 福州市鼓楼区中山路23号建发商场大楼2层,</t>
  </si>
  <si>
    <t>福州市台江区新东方艺术培训学校有限公司</t>
  </si>
  <si>
    <t>福建省福州市台江区鳌峰路10号红星苑三期3F-02</t>
  </si>
  <si>
    <t>福州市台江区新东方行远艺术培训学校有限公司</t>
  </si>
  <si>
    <t>福州市台江区达道路 68 号华兴广场 1层1区综合一层(1，2)</t>
  </si>
  <si>
    <t>福州市台江区天童美语艺术培训中心有限公司</t>
  </si>
  <si>
    <r>
      <rPr>
        <sz val="10"/>
        <rFont val="宋体"/>
        <charset val="134"/>
        <scheme val="minor"/>
      </rPr>
      <t>福州市台江区六一中路</t>
    </r>
    <r>
      <rPr>
        <sz val="10"/>
        <rFont val="宋体"/>
        <charset val="0"/>
        <scheme val="minor"/>
      </rPr>
      <t>450</t>
    </r>
    <r>
      <rPr>
        <sz val="10"/>
        <rFont val="宋体"/>
        <charset val="134"/>
        <scheme val="minor"/>
      </rPr>
      <t>号永升城</t>
    </r>
    <r>
      <rPr>
        <sz val="10"/>
        <rFont val="宋体"/>
        <charset val="0"/>
        <scheme val="minor"/>
      </rPr>
      <t>1-3</t>
    </r>
    <r>
      <rPr>
        <sz val="10"/>
        <rFont val="宋体"/>
        <charset val="134"/>
        <scheme val="minor"/>
      </rPr>
      <t>号楼连体</t>
    </r>
    <r>
      <rPr>
        <sz val="10"/>
        <rFont val="宋体"/>
        <charset val="0"/>
        <scheme val="minor"/>
      </rPr>
      <t>2</t>
    </r>
    <r>
      <rPr>
        <sz val="10"/>
        <rFont val="宋体"/>
        <charset val="134"/>
        <scheme val="minor"/>
      </rPr>
      <t>层</t>
    </r>
    <r>
      <rPr>
        <sz val="10"/>
        <rFont val="宋体"/>
        <charset val="0"/>
        <scheme val="minor"/>
      </rPr>
      <t>6-10,17-26,31,32,34</t>
    </r>
    <r>
      <rPr>
        <sz val="10"/>
        <rFont val="宋体"/>
        <charset val="134"/>
        <scheme val="minor"/>
      </rPr>
      <t>号商铺</t>
    </r>
  </si>
  <si>
    <t>福州市台江区子轩艺术培训学校有限公司</t>
  </si>
  <si>
    <t>福州市台江区五一中路233号融耀世纪大厦三层</t>
  </si>
  <si>
    <t>福州市台江区时代锐思艺术培训中心有限公司</t>
  </si>
  <si>
    <t>福州市台江区六一中路450号永升城1-3#连体商业3层38号</t>
  </si>
  <si>
    <t>福州市台江区翰墨艺术培训有限公司</t>
  </si>
  <si>
    <t>福建省福州市台江区新港街道琯后街2-2号柔远雅苑一楼-3店面</t>
  </si>
  <si>
    <t>福州市台江区金太阳艺术培训学校</t>
  </si>
  <si>
    <r>
      <rPr>
        <sz val="10"/>
        <rFont val="宋体"/>
        <charset val="134"/>
        <scheme val="minor"/>
      </rPr>
      <t>福州市台江区西环中路</t>
    </r>
    <r>
      <rPr>
        <sz val="10"/>
        <rFont val="宋体"/>
        <charset val="0"/>
        <scheme val="minor"/>
      </rPr>
      <t>691</t>
    </r>
    <r>
      <rPr>
        <sz val="10"/>
        <rFont val="宋体"/>
        <charset val="134"/>
        <scheme val="minor"/>
      </rPr>
      <t>号（原工业路</t>
    </r>
    <r>
      <rPr>
        <sz val="10"/>
        <rFont val="宋体"/>
        <charset val="0"/>
        <scheme val="minor"/>
      </rPr>
      <t>378</t>
    </r>
    <r>
      <rPr>
        <sz val="10"/>
        <rFont val="宋体"/>
        <charset val="134"/>
        <scheme val="minor"/>
      </rPr>
      <t>号）万象商业广场第二层</t>
    </r>
    <r>
      <rPr>
        <sz val="10"/>
        <rFont val="宋体"/>
        <charset val="0"/>
        <scheme val="minor"/>
      </rPr>
      <t>216</t>
    </r>
    <r>
      <rPr>
        <sz val="10"/>
        <rFont val="宋体"/>
        <charset val="134"/>
        <scheme val="minor"/>
      </rPr>
      <t>、</t>
    </r>
    <r>
      <rPr>
        <sz val="10"/>
        <rFont val="宋体"/>
        <charset val="0"/>
        <scheme val="minor"/>
      </rPr>
      <t>217</t>
    </r>
    <r>
      <rPr>
        <sz val="10"/>
        <rFont val="宋体"/>
        <charset val="134"/>
        <scheme val="minor"/>
      </rPr>
      <t>号商铺</t>
    </r>
  </si>
  <si>
    <t>福州市台江区陈婷艺术培训学校有限公司</t>
  </si>
  <si>
    <t>福建省福州市台江区洋中街道广达路368号群生国际三期“J地块J2、J3、J4楼连体地下1层18、19商店</t>
  </si>
  <si>
    <t>福州市台江区近邻艺术培训有限责任公司</t>
  </si>
  <si>
    <t>福建省福州市台江区宁化街道宁化路126号12#楼2层（福机新苑文体中心）-1</t>
  </si>
  <si>
    <t>福州市台江区九色鹿艺术培训学校有限公司</t>
  </si>
  <si>
    <t>福建省福州市台江区洋中街道八一七中路766号福州市工人文化宫综合楼（艺术中心）一楼A区</t>
  </si>
  <si>
    <t>福州市晋安区爱之贝艺术培训中心有限公司</t>
  </si>
  <si>
    <t>福建省福州市晋安区南平东路98号稻田创业小镇（A1若水楼1202、1203）</t>
  </si>
  <si>
    <t>福州市晋安区晨曦文艺培训中心</t>
  </si>
  <si>
    <t>福州市晋安区茶园街道福州火车北站文化宫（文欣苑）保障房3#楼3层</t>
  </si>
  <si>
    <t>福州市晋安区乐学天成艺术培训学校</t>
  </si>
  <si>
    <t>福州市晋安区国货东路373号友汇花园1#楼二层整层、三层半层（5-9轴层）</t>
  </si>
  <si>
    <t>福州市晋安区海艺艺术培训机构</t>
  </si>
  <si>
    <t>福州市晋安区新店镇秀峰路188号闽台AD创意园2栋3层西侧</t>
  </si>
  <si>
    <t>福州市晋安区九色鹿艺术培训有限公司</t>
  </si>
  <si>
    <t>福州市晋安区紫新路57号紫阳商住楼2层局部</t>
  </si>
  <si>
    <t>福州市晋安区新东方艺术培训学校有限公司</t>
  </si>
  <si>
    <t>福州市晋安区岳峰镇桂香街90号浦景小区(浦下花园)1#-S楼1层01-03商业网点</t>
  </si>
  <si>
    <t>福州市仓山区小精灵艺术培训中心有限公司</t>
  </si>
  <si>
    <t xml:space="preserve">福州市仓山区东升街道则徐大道集祥天地内购物中心3层3F-A号商铺  </t>
  </si>
  <si>
    <t>福州虹艺艺术培训有限公司</t>
  </si>
  <si>
    <t>福州市仓山区盖山镇林浦路东侧闽江世纪城52地块C区C-SY8#楼1层13-16复式商业</t>
  </si>
  <si>
    <t>福州市仓山区高升艺术培训学校有限公司</t>
  </si>
  <si>
    <t>福州市仓山区盖山镇南二环路园山新苑（首山丽景二期）保障房8#楼二层A区（北侧）</t>
  </si>
  <si>
    <t>福州仓山纵横艺术培训有限公司</t>
  </si>
  <si>
    <t>福州市仓山区盖山镇齐安路756号财贸城5号楼一层</t>
  </si>
  <si>
    <t>福州市仓山区博文艺术培训学校有限公司</t>
  </si>
  <si>
    <t>福州市仓山区盖山镇高台路7号</t>
  </si>
  <si>
    <t>福州市仓山区国屹艺术培训学校有限公司</t>
  </si>
  <si>
    <t>福州市仓山区盖山镇天水路北侧利嘉海峡商业城6A馆二层1、2、3、5、6、7、8、9、89、116、117</t>
  </si>
  <si>
    <t>福州市仓山区池大哥文化艺术培训中心有限公司</t>
  </si>
  <si>
    <t>福州市仓山区建新镇金榕南路10号金山碧水榕城广场4号楼13、14店面</t>
  </si>
  <si>
    <t>福州市仓山区蒙以养正艺术培训中心有限公司</t>
  </si>
  <si>
    <t>福州市仓山区建新镇金榕南路10号金山碧水榕城广场9#楼4层03、04店面</t>
  </si>
  <si>
    <t>福州市仓山区阳光沙仑艺术培训中心有限公司</t>
  </si>
  <si>
    <t>福州市仓山区建新镇金榕南路10号榕城广场8座4层01-04商铺</t>
  </si>
  <si>
    <t>福州市仓山区红舞鞋艺术培训中心有限公司</t>
  </si>
  <si>
    <t>福州市仓山区金山街道金康路156号一层18号</t>
  </si>
  <si>
    <t>福州市仓山区西尔维娅艺术培训学校有限公司</t>
  </si>
  <si>
    <t>福州市仓山区金山街道金康路156号一层13号</t>
  </si>
  <si>
    <t>福州市仓山区弘府艺术培训有限公司</t>
  </si>
  <si>
    <t>福州市仓山区城门镇黄山村旺旺路3号
黄山二期配套商业楼3层东南侧</t>
  </si>
  <si>
    <t>福州仓山区昌南川海艺术培训学校有限公司</t>
  </si>
  <si>
    <t>福州市仓山区城门镇黄山村旺旺路3号黄山二期配套商业楼3层02铺位</t>
  </si>
  <si>
    <t>福州市仓山区博而思艺术培训中心有限公司</t>
  </si>
  <si>
    <t>福建省福州市仓山区城门镇福峡路188号新天宇城市广场第三层03商铺</t>
  </si>
  <si>
    <t>福州市仓山区南风艺术培训学校有限公司</t>
  </si>
  <si>
    <t>福州市仓山区城门镇福峡路1121号三迪一品广场（福州三迪创富广场B区）酒店2#楼6层</t>
  </si>
  <si>
    <t>福州市仓山区七彩鹿艺术培训中心有限公司</t>
  </si>
  <si>
    <t>福州市仓山区上渡街道南二环路联建新苑1、2号楼连接体3层01商铺</t>
  </si>
  <si>
    <t>福州市仓山区音悦艺术培训学校有限公司</t>
  </si>
  <si>
    <t>福州市仓山区上渡街道南二环路联建新苑一区1、2楼二层东北侧第一间</t>
  </si>
  <si>
    <t>福州市仓山区光合未来艺术培训学校有限公司</t>
  </si>
  <si>
    <t>福州市仓山区上渡街道闽江大道禹州金辉里地块-商贸楼2号楼4层</t>
  </si>
  <si>
    <t>福州市仓山区梦扬舞蹈培训学校有限公司</t>
  </si>
  <si>
    <t>福州市仓山区上渡街道闽江大道禹州金辉里商贸楼2#楼（4楼西侧）401</t>
  </si>
  <si>
    <t>福州市仓山区大美艺术培训中心有限公司</t>
  </si>
  <si>
    <t>福州市仓山区上渡街道浦上大道2号融桥水都商业中心（二区）3楼</t>
  </si>
  <si>
    <t>福州市仓山区佳韵艺术培训有限公司</t>
  </si>
  <si>
    <t>福州市仓山区上渡街道闽江大道203号江南水都一区（一期）商业中心3层</t>
  </si>
  <si>
    <t>福州市仓山区思之明艺术培训有限公司</t>
  </si>
  <si>
    <t>福州市仓山区上渡街道百亨商寓2#楼1层6-26</t>
  </si>
  <si>
    <t>福州市仓山区创艺汇艺术培训有限公司</t>
  </si>
  <si>
    <t>福州市仓山区金山街道燎原路136号融侨水都花园五区A栋1层10</t>
  </si>
  <si>
    <t>福州市仓山区英孚文化艺术培训有限公司</t>
  </si>
  <si>
    <t>福州市仓山区金山街道浦上大道198号红星国际广场东百爱琴海店第3层A05/06/07店铺</t>
  </si>
  <si>
    <t>福州市仓山区哈鼓邦艺术培训有限公司</t>
  </si>
  <si>
    <t>福州市仓山区金山街道闽江大道268号福州红星国际2#商业楼2层12商铺</t>
  </si>
  <si>
    <t>福州市仓山区尚舞艺术培训学校有限公司</t>
  </si>
  <si>
    <t>福州市仓山区金山街道闽江大道268号（原闽江大道与浦上大道交叉处）福州红星国际2#商业楼2层09、10、11商铺</t>
  </si>
  <si>
    <t>福州市仓山区禾禾艺术培训有限公司</t>
  </si>
  <si>
    <t>福州市仓山区金山街道浦上大道418号泰禾红峪花园A14#商业3层01、08</t>
  </si>
  <si>
    <t>福州市仓山区新东方志高艺培训学校有限公司</t>
  </si>
  <si>
    <t>福州市仓山区金山街道浦上大道306号一品商务汇（二期）3#楼1层01商业</t>
  </si>
  <si>
    <t>福州市仓山区新东方卓越艺术培训学校有限公司</t>
  </si>
  <si>
    <t>福州市仓山区金山街道浦上大道306号一品商务汇购物广场3层01商场-欢乐颂3层L315-316号商铺</t>
  </si>
  <si>
    <t>福州市仓山区新美界艺术培训有限公司</t>
  </si>
  <si>
    <t>福州市仓山区金山街道凤冈路782号玖序公馆S4#楼1-2层17、18商铺</t>
  </si>
  <si>
    <t>福州市仓山区古早美术培训中心</t>
  </si>
  <si>
    <t>福州市仓山区金山街道凤冈路788号葛屿新苑2#1楼01店面</t>
  </si>
  <si>
    <t>福州市仓山区爱豆时代艺术培训中心有限公司</t>
  </si>
  <si>
    <t>福州市仓山区金山街道后巷路12号11#楼（1#综合楼）A2-03</t>
  </si>
  <si>
    <t>福州市仓山区一亩学塘艺术培训学校有限公司</t>
  </si>
  <si>
    <t>福州市仓山区建新镇奥体阳光花园二期S5号-6号二层05、06、08号商铺</t>
  </si>
  <si>
    <t>福州市仓山区白杨艺术培训学校有限公司</t>
  </si>
  <si>
    <t>福州市仓山区对湖街道上三路216号科技综合大楼B#楼10层B1003、B1005室</t>
  </si>
  <si>
    <t>福州市仓山区茱莉亚艺术培训中心有限公司</t>
  </si>
  <si>
    <t>福州市仓山区利民路11号A地块中骏世界城A-1#楼二层A218、A219商铺</t>
  </si>
  <si>
    <t>福州市仓山区世之光艺术培训有限公司</t>
  </si>
  <si>
    <t>福州市仓山区三叉街街道海通广场1号楼703-705</t>
  </si>
  <si>
    <t>福州市仓山区三人行艺术培训中心有限公司</t>
  </si>
  <si>
    <t>福州市仓山区仓前街道石岩路79号欣隆盛世C6号楼3层</t>
  </si>
  <si>
    <t>福州市仓山区新东方艺术培训学校有限公司</t>
  </si>
  <si>
    <t xml:space="preserve">福州市仓山区仓前街道石岩路33号欣隆盛世“B地块”（三期）B2#楼1层13-17店面 </t>
  </si>
  <si>
    <t>福州市仓山区新东方精进艺术培训学校有限公司</t>
  </si>
  <si>
    <t>福州市仓山区仓前街道六一南路118号汇达花园1#，2#连接体3层商场（2）的37商铺</t>
  </si>
  <si>
    <t>福州市仓山区新东方好学艺术培训学校有限公司</t>
  </si>
  <si>
    <t>福州市仓山区仓前街道六一南路118号汇达花园1#，2#连接体3层商场（1）的40、42、43、44商铺</t>
  </si>
  <si>
    <t>福州市仓山区九色鹿艺术培训有限公司</t>
  </si>
  <si>
    <t>福州市仓山区仓前街道六一南路320号新龙津小区二区2#楼3层</t>
  </si>
  <si>
    <t>福州市仓山区天泽艺术培训有限公司</t>
  </si>
  <si>
    <t>福州市仓山区仓前街道乐群路6号教学实验楼4层</t>
  </si>
  <si>
    <t>福州市仓山区博嘉艺艺术培训中心有限公司</t>
  </si>
  <si>
    <t>福州市仓山区临江街道下藤路1号兴榕大厦C楼二层202</t>
  </si>
  <si>
    <t>福州市仓山区敏而思艺术培训有限公司</t>
  </si>
  <si>
    <t>福州市仓山区临江街道朝阳路150号菖蒲新区2号楼 2层</t>
  </si>
  <si>
    <t>福州市仓山区博学艺术培训中心有限公司</t>
  </si>
  <si>
    <t>福州市仓山区建新镇花溪南路39号华润橡树湾家园橡府二期17号楼2层东北侧</t>
  </si>
  <si>
    <t>福州市仓山区方程仕艺术培训学校有限公司</t>
  </si>
  <si>
    <t>福州市仓山区建新镇台屿路198号华威商贸中心（二期）2#楼3层01商场</t>
  </si>
  <si>
    <t>福州市仓山区新东方知新艺术培训学校有限公司</t>
  </si>
  <si>
    <t>福州市仓山区建新镇金榕南路10号金山碧水榕城广场2#2层09、10、11店面</t>
  </si>
  <si>
    <t>福州市仓山区学有方艺术培训学校有限公司</t>
  </si>
  <si>
    <t>福州市仓山区金山街道凤冈路南侧玖序公馆S4栋4层</t>
  </si>
  <si>
    <t>福州市仓山区新东方承美艺术培训学校有限公司</t>
  </si>
  <si>
    <t>福州市仓山区金山街道金山大道589号金山大景城商业大楼3层01集中商场3F02-01铺位</t>
  </si>
  <si>
    <t>福州经济技术开发区爱朵拉艺术培训有限公司</t>
  </si>
  <si>
    <t>福州市马尾区罗星街道罗星西路80号中环广场2层B区22-30店面</t>
  </si>
  <si>
    <t>福州翊之音艺术培训有限公司</t>
  </si>
  <si>
    <t>福州市马尾区琅岐镇争丰村渡亭路1号文化街B201-B210室</t>
  </si>
  <si>
    <t>福州市马尾区飞鹰艺术培训有限公司</t>
  </si>
  <si>
    <t>福州市马尾区君竹路37号西提丽府10#楼2层37-42店面</t>
  </si>
  <si>
    <t>福州经济技术开发区长歌艺术培训有限公司</t>
  </si>
  <si>
    <t>福建省福州市马尾区罗星街道建星路168号正荣御品中央12#3层18-23,3层01-03,3层05-06商业服务用房</t>
  </si>
  <si>
    <t>福州经济技术开发区蓝格尔艺术培训有限公司</t>
  </si>
  <si>
    <t>福建省福州市马尾区君竹路37号西提丽府11#楼2层01、02、03、04、05、06、07店面</t>
  </si>
  <si>
    <t>福州市长乐区手足舞蹈文化艺术培训中心有限公司</t>
  </si>
  <si>
    <t>长乐区吴航街道郑和中路十洋商务广场二层2-25商场</t>
  </si>
  <si>
    <t>福州市长乐区骄子文化艺术培训中心有限公司</t>
  </si>
  <si>
    <t>长乐区吴航街道盛昌花园综合二层1号店、2号店</t>
  </si>
  <si>
    <t>福州市长乐区云上艺术培训中心</t>
  </si>
  <si>
    <t>长乐区航城街道吴航路1000号皇庭丹郡13幢1层S34-36店</t>
  </si>
  <si>
    <t>福州市长乐区山禾艺术培训中心有限公司</t>
  </si>
  <si>
    <t>长乐区航城街道吴航路988号万星青鸾广场室内购物中心步行街二层B026号商铺</t>
  </si>
  <si>
    <t>福州市长乐区树心文化艺术培训中心有限公司</t>
  </si>
  <si>
    <t>福州市长乐区航城街道广场南路888号2幢226室</t>
  </si>
  <si>
    <t>福州市长乐区手足之家文化艺术培训学校有限公司</t>
  </si>
  <si>
    <t>福州市长乐区漳港街道漳湖路9号安平广场1#楼、3#楼三层局部</t>
  </si>
  <si>
    <t>福州市长乐区郝德文化艺术培训中心有限公司</t>
  </si>
  <si>
    <t>福州市长乐区航城街道吴航路1000-101号、102号、103号、104号</t>
  </si>
  <si>
    <t>福州市长乐区手足教育培训学校有限公司</t>
  </si>
  <si>
    <t>福州市长乐区金峰镇胪东二路1号胪峰广场二层</t>
  </si>
  <si>
    <t>福州市长乐区星火艺术培训中心有限公司</t>
  </si>
  <si>
    <t>长乐区吴航街道西洋中路110号国际明珠三层E区商场</t>
  </si>
  <si>
    <t>福州市长乐区舞韵艺术培训中心有限公司</t>
  </si>
  <si>
    <t>福州市长乐区吴航街道郑和中路31-2号</t>
  </si>
  <si>
    <t>福州市长乐区启艺艺术培训中心有限公司</t>
  </si>
  <si>
    <t>福州市长乐区吴航街道郑和中路31号二层</t>
  </si>
  <si>
    <t>福州市长乐区妙语语言艺术培训有限公司</t>
  </si>
  <si>
    <t>福建省福州市长乐区吴航街道西洋中路110号国际明珠商场</t>
  </si>
  <si>
    <t>福州市长乐区朴墅教育培训中心有限公司</t>
  </si>
  <si>
    <t>长乐区航城街道永硕龙庭湾S6#10-12、S6#05</t>
  </si>
  <si>
    <t>福州市长乐区翰林培训中心有限公司</t>
  </si>
  <si>
    <t>长乐区航城街道吴航路龙芝综合楼3层01号</t>
  </si>
  <si>
    <t>福州市长乐区大名堂艺术培训中心有限公司</t>
  </si>
  <si>
    <r>
      <rPr>
        <sz val="10"/>
        <rFont val="宋体"/>
        <charset val="134"/>
        <scheme val="minor"/>
      </rPr>
      <t>福建省福州市</t>
    </r>
    <r>
      <rPr>
        <sz val="10"/>
        <rFont val="宋体"/>
        <charset val="134"/>
        <scheme val="minor"/>
      </rPr>
      <t>长乐区漳港街道永安路288号长乐日新贸易有限公司商务办公楼2号楼3层</t>
    </r>
  </si>
  <si>
    <t xml:space="preserve">福清首信艺术培训有限公司 </t>
  </si>
  <si>
    <t xml:space="preserve">福清市音西街道元洪路金鹰大酒店4层 </t>
  </si>
  <si>
    <t>福清市艺点培训有限公司</t>
  </si>
  <si>
    <t xml:space="preserve">福清市渔溪镇凯景国际城3号楼，18号楼2层202-208店面 </t>
  </si>
  <si>
    <t xml:space="preserve">福清市诺诚艺术培训有限公司 </t>
  </si>
  <si>
    <t xml:space="preserve">福清市渔溪镇凯景又一城A1区 </t>
  </si>
  <si>
    <t xml:space="preserve">福清市星秀艺术培训有限公司 </t>
  </si>
  <si>
    <t xml:space="preserve">福清市玉屏街道小桥街环球商业中心二楼商场 </t>
  </si>
  <si>
    <t xml:space="preserve">福清市青苹菓文化艺术培训学校有限公司 </t>
  </si>
  <si>
    <t xml:space="preserve">福清市音西街道中环路1号路维斯商贸大厦 </t>
  </si>
  <si>
    <t xml:space="preserve">福清市暄程文化艺术培训学校有限公司 </t>
  </si>
  <si>
    <t xml:space="preserve">福建省福州市福清市石竹街道上郑600-2（原宏路农机校内） </t>
  </si>
  <si>
    <t xml:space="preserve">福清市双十艺术培训学校有限公司 </t>
  </si>
  <si>
    <t xml:space="preserve">福清市玉屏街道小桥街62号恒升广场6层 </t>
  </si>
  <si>
    <t>福清市智成培训学校有限公司</t>
  </si>
  <si>
    <t>融城镇体育场北侧综合楼二层（玉屏街道环北路75-1号）</t>
  </si>
  <si>
    <t>九色鹿（福建福清市）艺术培训有限责任公司</t>
  </si>
  <si>
    <t>玉屏街道向高街明日明月楼二楼北侧商场</t>
  </si>
  <si>
    <t>福清市星承艺术培训有限公司</t>
  </si>
  <si>
    <t>福清市金辉华府1号楼03-04店面</t>
  </si>
  <si>
    <t>福清市三优艺术培训有限公司</t>
  </si>
  <si>
    <t>福清市音西街道音西村景观大道20号江侨汇商大厦8层</t>
  </si>
  <si>
    <t>福清市贝乐艺术培训有限公司</t>
  </si>
  <si>
    <t>福清市福和路9号万达广场福清和店F3层</t>
  </si>
  <si>
    <t>福清市涌恒艺术培训有限公司</t>
  </si>
  <si>
    <t>福清市龙山街道利桥街303号B1号3003</t>
  </si>
  <si>
    <t>福清市尚来艺术培训有限责任公司</t>
  </si>
  <si>
    <t>福清市玉屏街道西门街8-11号</t>
  </si>
  <si>
    <t>福清市百杰艺术培训有限责任公司</t>
  </si>
  <si>
    <t>福清市玉屏街道西门街17-9号</t>
  </si>
  <si>
    <t>福清金思维神墨艺术培训有限责任公司</t>
  </si>
  <si>
    <t>福清市渔溪镇凯景又一城23#03、05</t>
  </si>
  <si>
    <t>福州市闽侯县小稻田教育培训学校有限公司</t>
  </si>
  <si>
    <t>闽侯县甘蔗街道昙石山西大道77-2、二层、三层</t>
  </si>
  <si>
    <t>福州市闽侯县九歌文化艺术培训学校有限公司</t>
  </si>
  <si>
    <t>闽侯县上街镇闽都大庄园商住3#月亮座二层</t>
  </si>
  <si>
    <t>闽侯县青溪艺术培训有限责任公司</t>
  </si>
  <si>
    <t>闽侯县上街镇邱阳东路8号3幢3层</t>
  </si>
  <si>
    <t>福州棒棒糖艺术培训有限公司</t>
  </si>
  <si>
    <t>闽侯县甘蔗街道学院路23号304店面</t>
  </si>
  <si>
    <t>闽侯县九色鹿艺术培训有限公司</t>
  </si>
  <si>
    <t>闽侯县上街镇国宾大道233号博仕后家园B区3-2#楼2层204、205、206、207、208、209、210商业</t>
  </si>
  <si>
    <t>闽侯县甘蔗新概念培训学校</t>
  </si>
  <si>
    <t>闽侯县甘蔗街道首邑商业步行街二楼</t>
  </si>
  <si>
    <t>闽侯县蒲公英艺术培训有限责任公司</t>
  </si>
  <si>
    <t>闽侯县甘蔗街道学院路25号闽侯世贸滨江新城商业6#楼商业103二层、三层、104二层、三层</t>
  </si>
  <si>
    <t>闽侯县天之骄子艺术培训有限公司</t>
  </si>
  <si>
    <t>闽侯县上街镇国宾大道280号深融财富中心3#楼3层303商务办公</t>
  </si>
  <si>
    <t>福州高新区博纳尔艺术培训学校有限公司</t>
  </si>
  <si>
    <t>福建省闽侯县南屿镇乌龙江南大道99号泰禾红悦A18#楼02复式商业、01 复式二层局部</t>
  </si>
  <si>
    <t>福州高新区优艺家艺术培训中心有限公司</t>
  </si>
  <si>
    <t>福建省闽侯县南屿镇乌龙江大道21号群升江山城四期1幢D106室</t>
  </si>
  <si>
    <t>福州高新区金艺艺术培训有限公司</t>
  </si>
  <si>
    <t>闽侯县南屿镇葛岐村群升江山城4期7#楼3层311商业-313商业、315商业-322商业</t>
  </si>
  <si>
    <t>福州高新区梦扬舞蹈培训学校</t>
  </si>
  <si>
    <t>闽侯县南屿镇乌龙江南大道99号泰禾红悦A18#楼21复式商业2层  
福州市闽侯县上街镇新洲村清华紫光浦上商业小镇S2#楼2层    
福州市闽侯县南屿镇乌龙江大道69号祥禾公社19号楼2F-2</t>
  </si>
  <si>
    <t>福州高新区若师艺术培训学校有限公司</t>
  </si>
  <si>
    <t>福建省闽侯县南屿镇旗山路111号旗山文城社区二层301-308</t>
  </si>
  <si>
    <t>连江县梅塘培训中心有限公司</t>
  </si>
  <si>
    <t>连江县凤城镇816中路12号北岳大厦二层</t>
  </si>
  <si>
    <t>连江县颖领教育培训中心</t>
  </si>
  <si>
    <t>连江县凤城镇丹凤东路36号盛世豪门10#-11#楼二层</t>
  </si>
  <si>
    <t>连江县五月画室培训中心有限公司</t>
  </si>
  <si>
    <t>连江县凤城镇八一六西路18-10号</t>
  </si>
  <si>
    <t>连江县金盏花教育培训中心</t>
  </si>
  <si>
    <t>连江县凤城镇文笔路6号凤翔国际二区17#楼二层</t>
  </si>
  <si>
    <t>连江县天之舞培训中心有限公司</t>
  </si>
  <si>
    <t>连江县敖江镇丹凤东路32-15号玉沙综合商场3层</t>
  </si>
  <si>
    <t>连江县汉唐正音培训中心有限公司</t>
  </si>
  <si>
    <t>连江县凤城镇华光西路2号凤凰城11号楼一、二层</t>
  </si>
  <si>
    <t>连江县吉米怀培训中心有限公司</t>
  </si>
  <si>
    <t>连江县凤城镇国泰路1号鼎森中央公园二区B1幢3层</t>
  </si>
  <si>
    <t>连江县翰墨新荷培训中心有限公司</t>
  </si>
  <si>
    <t>连江县凤城镇温泉路2号博士华庭3#楼二层45-51</t>
  </si>
  <si>
    <t>连江县艺芊培训中心有限公司</t>
  </si>
  <si>
    <t>连江县凤城镇金安东路2号龙芝御景7#楼二层</t>
  </si>
  <si>
    <t>连江县意希培训中心有限公司</t>
  </si>
  <si>
    <t>连江县凤城镇文笔东路1号龙汇碧水龙庭8幢2层商场</t>
  </si>
  <si>
    <t>连江县鑫艺培训中心有限公司</t>
  </si>
  <si>
    <t>福州市连江县潘渡乡贵安新天地文化街26栋21-26、30-32店</t>
  </si>
  <si>
    <t>连江县星舞飞扬培训中心有限公司</t>
  </si>
  <si>
    <t>连江县潘渡镇贵安新天地海峡传统文化街26#楼16、17、36、37号</t>
  </si>
  <si>
    <t>连江县舞姿韵艺术培训中心有限公司</t>
  </si>
  <si>
    <t>连江县潘渡镇商业街8号世纪金源商务中心2号楼1层101、102、103、104</t>
  </si>
  <si>
    <t>连江县滨星艺术培训中心有限公司</t>
  </si>
  <si>
    <t>福建省连江县凤城镇马祖东路2号龙宾新界8座S202室</t>
  </si>
  <si>
    <t>连江县优悦教育培训学校</t>
  </si>
  <si>
    <t>连江县凤城镇马祖西路10号万家广场3号楼三层</t>
  </si>
  <si>
    <t>连江县希望艺术培训中心有限公司</t>
  </si>
  <si>
    <t>福建省连江县凤城镇国泰路1号鼎森中央公园二区B3幢二层第15、16、17、18、19号店面、三层</t>
  </si>
  <si>
    <t>连江时光美术培训中心有限公司</t>
  </si>
  <si>
    <t>福建省连江县潘渡镇海峡传统文化街21号7室、8室</t>
  </si>
  <si>
    <t>连江县凤城镇馨谷文化培训中心</t>
  </si>
  <si>
    <t>连江县凤城镇金安东路1号日出东方Ⅱ区1幢2层2商场</t>
  </si>
  <si>
    <t>连江诣学艺术培训中心有限公司</t>
  </si>
  <si>
    <t>福建省连江县敖江镇敖江路9号2幢201室</t>
  </si>
  <si>
    <t>连江县曙和光艺术培训中心有限公司</t>
  </si>
  <si>
    <t>福建省连江县凤城镇文山北路5-25号</t>
  </si>
  <si>
    <t>连江县琯头镇华意教育培训中心</t>
  </si>
  <si>
    <t>连江县琯头镇开放西路99路蓉盛大楼二层</t>
  </si>
  <si>
    <t>连江县童味艺术培训中心有限公司</t>
  </si>
  <si>
    <t>福建省连江县凤城镇金安东路2-54号二楼</t>
  </si>
  <si>
    <t>连江县正东方教育培训中心</t>
  </si>
  <si>
    <t>连江县凤城镇文山南路温馨花园1#楼1、3、4层</t>
  </si>
  <si>
    <t>连江县学易教育培训中心</t>
  </si>
  <si>
    <t>连江县凤城镇马祖西路10号万家城市广场一区6幢2层</t>
  </si>
  <si>
    <t>连江县逸之星培训中心有限公司</t>
  </si>
  <si>
    <t>连江县潘渡乡贵安新天地文化街21栋12-19店</t>
  </si>
  <si>
    <t>罗源县艺派艺术培训中心有限公司</t>
  </si>
  <si>
    <t>福建省罗源县凤山镇罗中路1-61号</t>
  </si>
  <si>
    <t>罗源县妙语琴星艺术培训有限公司</t>
  </si>
  <si>
    <t>福建省罗源县罗中路5号瑞都花园三楼</t>
  </si>
  <si>
    <t>罗源县小螺号艺术培训中心有限公司</t>
  </si>
  <si>
    <t>福建省罗源县凤山镇罗中路16-69号</t>
  </si>
  <si>
    <t>罗源县舞贝贝艺术培训中心有限公司</t>
  </si>
  <si>
    <t>福建省罗源县罗中路5号瑞都花园二层</t>
  </si>
  <si>
    <t>罗源县柔谦国士艺术培训中心有限责任公司</t>
  </si>
  <si>
    <t>福建省罗源县西兰乡洋坪村11号103-108室</t>
  </si>
  <si>
    <t>罗源博懿艺术培训中心有限公司</t>
  </si>
  <si>
    <t>福建省罗源县松山镇滨海路2号世纪金源购物中心B区3层050a铺</t>
  </si>
  <si>
    <t>罗源县三人行艺术培训中心有限公司</t>
  </si>
  <si>
    <t>福建省罗源县松山镇水岸路1-80至85号</t>
  </si>
  <si>
    <t xml:space="preserve">罗源县艺新美术培训中心有限公司 </t>
  </si>
  <si>
    <t>福建省罗源县松山镇滨海新城松岐路商业街ES2-15、ES2-16</t>
  </si>
  <si>
    <t>罗源县松鼠艺术培训中心有限公司</t>
  </si>
  <si>
    <t>福建省罗源县天赋花园1号楼102</t>
  </si>
  <si>
    <t>罗源县飞一艺术培训中心有限公司</t>
  </si>
  <si>
    <t>福建省罗源县凤山镇罗中路12-189号</t>
  </si>
  <si>
    <t>闽清县领航艺术培训有限公司</t>
  </si>
  <si>
    <t>闽清县坂东镇坂中路1-72号</t>
  </si>
  <si>
    <t>闽清县新知识艺术培训有限公司</t>
  </si>
  <si>
    <t>闽清县梅城镇解放大街63号世纪大厦2层</t>
  </si>
  <si>
    <t>福州市闽清有成艺术培训有限公司</t>
  </si>
  <si>
    <t>闽清县梅城镇解放大街163号华侨城三层</t>
  </si>
  <si>
    <t>闽清县小新艺术培训有限公司</t>
  </si>
  <si>
    <t>福建省闽清县梅城镇解放大街116号A座2号</t>
  </si>
  <si>
    <t>永泰县博之艺教育培训学校</t>
  </si>
  <si>
    <t>永泰县樟城镇县府路48号永福苑2号楼二层</t>
  </si>
  <si>
    <t>永泰县梦扬舞蹈培训学校</t>
  </si>
  <si>
    <t>永泰县城峰镇太原村银场123号泰禾红峪3号楼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</si>
</sst>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6"/>
      <name val="黑体"/>
      <charset val="134"/>
    </font>
    <font>
      <sz val="20"/>
      <name val="方正小标宋简体"/>
      <charset val="134"/>
    </font>
    <font>
      <b/>
      <sz val="12"/>
      <name val="宋体"/>
      <charset val="134"/>
      <scheme val="minor"/>
    </font>
    <font>
      <sz val="10"/>
      <name val="宋体"/>
      <charset val="134"/>
      <scheme val="minor"/>
    </font>
    <font>
      <sz val="12"/>
      <name val="仿宋_GB2312"/>
      <charset val="134"/>
    </font>
    <font>
      <sz val="10"/>
      <name val="宋体"/>
      <charset val="134"/>
    </font>
    <font>
      <sz val="12"/>
      <name val="仿宋"/>
      <charset val="134"/>
    </font>
    <font>
      <sz val="12"/>
      <color rgb="FFFF0000"/>
      <name val="仿宋_GB2312"/>
      <charset val="134"/>
    </font>
    <font>
      <b/>
      <sz val="12"/>
      <name val="仿宋_GB2312"/>
      <charset val="134"/>
    </font>
    <font>
      <sz val="10"/>
      <color rgb="FF000000"/>
      <name val="宋体"/>
      <charset val="134"/>
      <scheme val="minor"/>
    </font>
    <font>
      <sz val="11"/>
      <name val="仿宋_GB2312"/>
      <charset val="134"/>
    </font>
    <font>
      <sz val="12"/>
      <color rgb="FF000000"/>
      <name val="仿宋_GB2312"/>
      <charset val="134"/>
    </font>
    <font>
      <sz val="12"/>
      <color rgb="FF000000"/>
      <name val="仿宋"/>
      <charset val="134"/>
    </font>
    <font>
      <b/>
      <sz val="12"/>
      <color theme="1"/>
      <name val="仿宋_GB2312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6" borderId="8" applyNumberFormat="0" applyAlignment="0" applyProtection="0">
      <alignment vertical="center"/>
    </xf>
    <xf numFmtId="0" fontId="27" fillId="6" borderId="7" applyNumberFormat="0" applyAlignment="0" applyProtection="0">
      <alignment vertical="center"/>
    </xf>
    <xf numFmtId="0" fontId="28" fillId="7" borderId="9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0"/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7" fillId="2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11" fillId="3" borderId="1" xfId="0" applyNumberFormat="1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left" vertical="center"/>
    </xf>
    <xf numFmtId="0" fontId="12" fillId="0" borderId="0" xfId="0" applyNumberFormat="1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>
      <alignment horizontal="left" vertical="center"/>
    </xf>
    <xf numFmtId="0" fontId="14" fillId="0" borderId="0" xfId="0" applyNumberFormat="1" applyFont="1" applyFill="1" applyBorder="1" applyAlignment="1">
      <alignment horizontal="left" vertical="center" wrapText="1"/>
    </xf>
    <xf numFmtId="0" fontId="8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NumberFormat="1" applyFont="1" applyFill="1" applyBorder="1" applyAlignment="1">
      <alignment horizontal="left" vertical="center"/>
    </xf>
    <xf numFmtId="0" fontId="16" fillId="0" borderId="0" xfId="0" applyNumberFormat="1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9"/>
  <sheetViews>
    <sheetView topLeftCell="A91" workbookViewId="0">
      <selection activeCell="E60" sqref="E60"/>
    </sheetView>
  </sheetViews>
  <sheetFormatPr defaultColWidth="9" defaultRowHeight="36" customHeight="1" outlineLevelCol="7"/>
  <cols>
    <col min="1" max="1" width="7" style="14" customWidth="1"/>
    <col min="2" max="2" width="14.75" style="14" customWidth="1"/>
    <col min="3" max="3" width="21.8888888888889" style="15" customWidth="1"/>
    <col min="4" max="4" width="30.3333333333333" style="15" customWidth="1"/>
    <col min="5" max="5" width="30.75" style="16" customWidth="1"/>
    <col min="6" max="6" width="24" style="17" customWidth="1"/>
    <col min="7" max="16384" width="9" style="9"/>
  </cols>
  <sheetData>
    <row r="1" customHeight="1" spans="1:6">
      <c r="A1" s="18" t="s">
        <v>0</v>
      </c>
      <c r="B1" s="19"/>
      <c r="C1" s="19"/>
      <c r="D1" s="19"/>
      <c r="E1" s="19"/>
      <c r="F1" s="19"/>
    </row>
    <row r="2" s="9" customFormat="1" customHeight="1" spans="1:6">
      <c r="A2" s="4" t="s">
        <v>1</v>
      </c>
      <c r="B2" s="4"/>
      <c r="C2" s="20"/>
      <c r="D2" s="20"/>
      <c r="E2" s="20"/>
      <c r="F2" s="4"/>
    </row>
    <row r="3" s="9" customFormat="1" customHeight="1" spans="1:6">
      <c r="A3" s="21" t="s">
        <v>2</v>
      </c>
      <c r="B3" s="21" t="s">
        <v>3</v>
      </c>
      <c r="C3" s="21" t="s">
        <v>4</v>
      </c>
      <c r="D3" s="22" t="s">
        <v>5</v>
      </c>
      <c r="E3" s="21" t="s">
        <v>6</v>
      </c>
      <c r="F3" s="21" t="s">
        <v>7</v>
      </c>
    </row>
    <row r="4" s="9" customFormat="1" customHeight="1" spans="1:6">
      <c r="A4" s="23">
        <v>1</v>
      </c>
      <c r="B4" s="24" t="s">
        <v>8</v>
      </c>
      <c r="C4" s="24" t="s">
        <v>9</v>
      </c>
      <c r="D4" s="24" t="s">
        <v>10</v>
      </c>
      <c r="E4" s="24" t="s">
        <v>11</v>
      </c>
      <c r="F4" s="24" t="s">
        <v>12</v>
      </c>
    </row>
    <row r="5" s="9" customFormat="1" customHeight="1" spans="1:6">
      <c r="A5" s="23">
        <v>2</v>
      </c>
      <c r="B5" s="24" t="s">
        <v>8</v>
      </c>
      <c r="C5" s="24" t="s">
        <v>13</v>
      </c>
      <c r="D5" s="24" t="s">
        <v>14</v>
      </c>
      <c r="E5" s="24" t="s">
        <v>15</v>
      </c>
      <c r="F5" s="24" t="s">
        <v>12</v>
      </c>
    </row>
    <row r="6" s="9" customFormat="1" customHeight="1" spans="1:6">
      <c r="A6" s="23">
        <v>3</v>
      </c>
      <c r="B6" s="24" t="s">
        <v>8</v>
      </c>
      <c r="C6" s="24" t="s">
        <v>16</v>
      </c>
      <c r="D6" s="24" t="s">
        <v>17</v>
      </c>
      <c r="E6" s="24" t="s">
        <v>11</v>
      </c>
      <c r="F6" s="24" t="s">
        <v>12</v>
      </c>
    </row>
    <row r="7" s="9" customFormat="1" customHeight="1" spans="1:6">
      <c r="A7" s="23">
        <v>4</v>
      </c>
      <c r="B7" s="24" t="s">
        <v>8</v>
      </c>
      <c r="C7" s="24" t="s">
        <v>18</v>
      </c>
      <c r="D7" s="24" t="s">
        <v>19</v>
      </c>
      <c r="E7" s="24" t="s">
        <v>11</v>
      </c>
      <c r="F7" s="24" t="s">
        <v>12</v>
      </c>
    </row>
    <row r="8" s="9" customFormat="1" customHeight="1" spans="1:6">
      <c r="A8" s="23">
        <v>5</v>
      </c>
      <c r="B8" s="24" t="s">
        <v>8</v>
      </c>
      <c r="C8" s="24" t="s">
        <v>20</v>
      </c>
      <c r="D8" s="24" t="s">
        <v>21</v>
      </c>
      <c r="E8" s="24" t="s">
        <v>15</v>
      </c>
      <c r="F8" s="24" t="s">
        <v>12</v>
      </c>
    </row>
    <row r="9" s="9" customFormat="1" customHeight="1" spans="1:6">
      <c r="A9" s="23">
        <v>6</v>
      </c>
      <c r="B9" s="24" t="s">
        <v>8</v>
      </c>
      <c r="C9" s="24" t="s">
        <v>22</v>
      </c>
      <c r="D9" s="24" t="s">
        <v>23</v>
      </c>
      <c r="E9" s="24" t="s">
        <v>15</v>
      </c>
      <c r="F9" s="24" t="s">
        <v>12</v>
      </c>
    </row>
    <row r="10" s="9" customFormat="1" customHeight="1" spans="1:6">
      <c r="A10" s="23">
        <v>7</v>
      </c>
      <c r="B10" s="24" t="s">
        <v>8</v>
      </c>
      <c r="C10" s="24" t="s">
        <v>24</v>
      </c>
      <c r="D10" s="24" t="s">
        <v>25</v>
      </c>
      <c r="E10" s="24" t="s">
        <v>15</v>
      </c>
      <c r="F10" s="24" t="s">
        <v>12</v>
      </c>
    </row>
    <row r="11" s="9" customFormat="1" customHeight="1" spans="1:6">
      <c r="A11" s="23">
        <v>8</v>
      </c>
      <c r="B11" s="24" t="s">
        <v>8</v>
      </c>
      <c r="C11" s="24" t="s">
        <v>26</v>
      </c>
      <c r="D11" s="24" t="s">
        <v>27</v>
      </c>
      <c r="E11" s="24" t="s">
        <v>11</v>
      </c>
      <c r="F11" s="24" t="s">
        <v>12</v>
      </c>
    </row>
    <row r="12" s="9" customFormat="1" customHeight="1" spans="1:6">
      <c r="A12" s="23">
        <v>9</v>
      </c>
      <c r="B12" s="24" t="s">
        <v>8</v>
      </c>
      <c r="C12" s="24" t="s">
        <v>28</v>
      </c>
      <c r="D12" s="24" t="s">
        <v>29</v>
      </c>
      <c r="E12" s="24" t="s">
        <v>30</v>
      </c>
      <c r="F12" s="24" t="s">
        <v>12</v>
      </c>
    </row>
    <row r="13" s="9" customFormat="1" customHeight="1" spans="1:6">
      <c r="A13" s="23">
        <v>10</v>
      </c>
      <c r="B13" s="24" t="s">
        <v>8</v>
      </c>
      <c r="C13" s="24" t="s">
        <v>31</v>
      </c>
      <c r="D13" s="24" t="s">
        <v>32</v>
      </c>
      <c r="E13" s="24" t="s">
        <v>33</v>
      </c>
      <c r="F13" s="24" t="s">
        <v>12</v>
      </c>
    </row>
    <row r="14" s="9" customFormat="1" customHeight="1" spans="1:6">
      <c r="A14" s="23">
        <v>11</v>
      </c>
      <c r="B14" s="24" t="s">
        <v>8</v>
      </c>
      <c r="C14" s="24" t="s">
        <v>34</v>
      </c>
      <c r="D14" s="24" t="s">
        <v>35</v>
      </c>
      <c r="E14" s="24" t="s">
        <v>11</v>
      </c>
      <c r="F14" s="24" t="s">
        <v>12</v>
      </c>
    </row>
    <row r="15" s="9" customFormat="1" customHeight="1" spans="1:6">
      <c r="A15" s="23">
        <v>12</v>
      </c>
      <c r="B15" s="24" t="s">
        <v>8</v>
      </c>
      <c r="C15" s="24" t="s">
        <v>36</v>
      </c>
      <c r="D15" s="24" t="s">
        <v>37</v>
      </c>
      <c r="E15" s="24" t="s">
        <v>11</v>
      </c>
      <c r="F15" s="24" t="s">
        <v>12</v>
      </c>
    </row>
    <row r="16" s="9" customFormat="1" customHeight="1" spans="1:6">
      <c r="A16" s="23">
        <v>13</v>
      </c>
      <c r="B16" s="24" t="s">
        <v>8</v>
      </c>
      <c r="C16" s="24" t="s">
        <v>38</v>
      </c>
      <c r="D16" s="24" t="s">
        <v>39</v>
      </c>
      <c r="E16" s="24" t="s">
        <v>33</v>
      </c>
      <c r="F16" s="24" t="s">
        <v>12</v>
      </c>
    </row>
    <row r="17" s="9" customFormat="1" customHeight="1" spans="1:6">
      <c r="A17" s="23">
        <v>14</v>
      </c>
      <c r="B17" s="24" t="s">
        <v>8</v>
      </c>
      <c r="C17" s="24" t="s">
        <v>40</v>
      </c>
      <c r="D17" s="24" t="s">
        <v>41</v>
      </c>
      <c r="E17" s="24" t="s">
        <v>42</v>
      </c>
      <c r="F17" s="24" t="s">
        <v>43</v>
      </c>
    </row>
    <row r="18" s="9" customFormat="1" customHeight="1" spans="1:6">
      <c r="A18" s="23">
        <v>15</v>
      </c>
      <c r="B18" s="24" t="s">
        <v>8</v>
      </c>
      <c r="C18" s="24" t="s">
        <v>44</v>
      </c>
      <c r="D18" s="24" t="s">
        <v>45</v>
      </c>
      <c r="E18" s="24" t="s">
        <v>42</v>
      </c>
      <c r="F18" s="24" t="s">
        <v>43</v>
      </c>
    </row>
    <row r="19" s="9" customFormat="1" customHeight="1" spans="1:6">
      <c r="A19" s="23">
        <v>16</v>
      </c>
      <c r="B19" s="24" t="s">
        <v>8</v>
      </c>
      <c r="C19" s="24" t="s">
        <v>46</v>
      </c>
      <c r="D19" s="24" t="s">
        <v>47</v>
      </c>
      <c r="E19" s="24" t="s">
        <v>48</v>
      </c>
      <c r="F19" s="24" t="s">
        <v>43</v>
      </c>
    </row>
    <row r="20" s="9" customFormat="1" customHeight="1" spans="1:6">
      <c r="A20" s="23">
        <v>17</v>
      </c>
      <c r="B20" s="24" t="s">
        <v>8</v>
      </c>
      <c r="C20" s="24" t="s">
        <v>49</v>
      </c>
      <c r="D20" s="24" t="s">
        <v>50</v>
      </c>
      <c r="E20" s="24" t="s">
        <v>48</v>
      </c>
      <c r="F20" s="24" t="s">
        <v>43</v>
      </c>
    </row>
    <row r="21" s="9" customFormat="1" customHeight="1" spans="1:6">
      <c r="A21" s="23">
        <v>18</v>
      </c>
      <c r="B21" s="24" t="s">
        <v>8</v>
      </c>
      <c r="C21" s="24" t="s">
        <v>51</v>
      </c>
      <c r="D21" s="24" t="s">
        <v>52</v>
      </c>
      <c r="E21" s="24" t="s">
        <v>48</v>
      </c>
      <c r="F21" s="24" t="s">
        <v>43</v>
      </c>
    </row>
    <row r="22" s="9" customFormat="1" customHeight="1" spans="1:6">
      <c r="A22" s="23">
        <v>19</v>
      </c>
      <c r="B22" s="24" t="s">
        <v>8</v>
      </c>
      <c r="C22" s="24" t="s">
        <v>53</v>
      </c>
      <c r="D22" s="24" t="s">
        <v>54</v>
      </c>
      <c r="E22" s="24" t="s">
        <v>48</v>
      </c>
      <c r="F22" s="24" t="s">
        <v>43</v>
      </c>
    </row>
    <row r="23" s="9" customFormat="1" customHeight="1" spans="1:6">
      <c r="A23" s="23">
        <v>20</v>
      </c>
      <c r="B23" s="24" t="s">
        <v>8</v>
      </c>
      <c r="C23" s="24" t="s">
        <v>55</v>
      </c>
      <c r="D23" s="24" t="s">
        <v>56</v>
      </c>
      <c r="E23" s="24" t="s">
        <v>48</v>
      </c>
      <c r="F23" s="24" t="s">
        <v>43</v>
      </c>
    </row>
    <row r="24" s="9" customFormat="1" customHeight="1" spans="1:6">
      <c r="A24" s="23">
        <v>21</v>
      </c>
      <c r="B24" s="24" t="s">
        <v>8</v>
      </c>
      <c r="C24" s="24" t="s">
        <v>57</v>
      </c>
      <c r="D24" s="24" t="s">
        <v>58</v>
      </c>
      <c r="E24" s="24" t="s">
        <v>59</v>
      </c>
      <c r="F24" s="24" t="s">
        <v>12</v>
      </c>
    </row>
    <row r="25" s="9" customFormat="1" customHeight="1" spans="1:6">
      <c r="A25" s="23">
        <v>22</v>
      </c>
      <c r="B25" s="24" t="s">
        <v>8</v>
      </c>
      <c r="C25" s="24" t="s">
        <v>60</v>
      </c>
      <c r="D25" s="24" t="s">
        <v>61</v>
      </c>
      <c r="E25" s="24" t="s">
        <v>11</v>
      </c>
      <c r="F25" s="24" t="s">
        <v>12</v>
      </c>
    </row>
    <row r="26" s="9" customFormat="1" customHeight="1" spans="1:6">
      <c r="A26" s="23">
        <v>23</v>
      </c>
      <c r="B26" s="24" t="s">
        <v>8</v>
      </c>
      <c r="C26" s="24" t="s">
        <v>62</v>
      </c>
      <c r="D26" s="24" t="s">
        <v>63</v>
      </c>
      <c r="E26" s="24" t="s">
        <v>11</v>
      </c>
      <c r="F26" s="24" t="s">
        <v>12</v>
      </c>
    </row>
    <row r="27" s="9" customFormat="1" customHeight="1" spans="1:6">
      <c r="A27" s="23">
        <v>24</v>
      </c>
      <c r="B27" s="24" t="s">
        <v>8</v>
      </c>
      <c r="C27" s="24" t="s">
        <v>64</v>
      </c>
      <c r="D27" s="24" t="s">
        <v>63</v>
      </c>
      <c r="E27" s="24" t="s">
        <v>11</v>
      </c>
      <c r="F27" s="24" t="s">
        <v>12</v>
      </c>
    </row>
    <row r="28" s="9" customFormat="1" customHeight="1" spans="1:6">
      <c r="A28" s="23">
        <v>25</v>
      </c>
      <c r="B28" s="24" t="s">
        <v>8</v>
      </c>
      <c r="C28" s="24" t="s">
        <v>65</v>
      </c>
      <c r="D28" s="24" t="s">
        <v>66</v>
      </c>
      <c r="E28" s="24" t="s">
        <v>11</v>
      </c>
      <c r="F28" s="24" t="s">
        <v>12</v>
      </c>
    </row>
    <row r="29" s="9" customFormat="1" customHeight="1" spans="1:6">
      <c r="A29" s="23">
        <v>26</v>
      </c>
      <c r="B29" s="24" t="s">
        <v>8</v>
      </c>
      <c r="C29" s="24" t="s">
        <v>67</v>
      </c>
      <c r="D29" s="24" t="s">
        <v>68</v>
      </c>
      <c r="E29" s="24" t="s">
        <v>69</v>
      </c>
      <c r="F29" s="24" t="s">
        <v>70</v>
      </c>
    </row>
    <row r="30" s="9" customFormat="1" customHeight="1" spans="1:6">
      <c r="A30" s="23">
        <v>27</v>
      </c>
      <c r="B30" s="24" t="s">
        <v>8</v>
      </c>
      <c r="C30" s="24" t="s">
        <v>71</v>
      </c>
      <c r="D30" s="24" t="s">
        <v>72</v>
      </c>
      <c r="E30" s="24" t="s">
        <v>15</v>
      </c>
      <c r="F30" s="24" t="s">
        <v>70</v>
      </c>
    </row>
    <row r="31" s="9" customFormat="1" customHeight="1" spans="1:6">
      <c r="A31" s="23">
        <v>28</v>
      </c>
      <c r="B31" s="24" t="s">
        <v>8</v>
      </c>
      <c r="C31" s="24" t="s">
        <v>73</v>
      </c>
      <c r="D31" s="24" t="s">
        <v>74</v>
      </c>
      <c r="E31" s="24" t="s">
        <v>75</v>
      </c>
      <c r="F31" s="24" t="s">
        <v>70</v>
      </c>
    </row>
    <row r="32" s="9" customFormat="1" customHeight="1" spans="1:6">
      <c r="A32" s="23">
        <v>29</v>
      </c>
      <c r="B32" s="24" t="s">
        <v>8</v>
      </c>
      <c r="C32" s="24" t="s">
        <v>76</v>
      </c>
      <c r="D32" s="24" t="s">
        <v>77</v>
      </c>
      <c r="E32" s="24" t="s">
        <v>75</v>
      </c>
      <c r="F32" s="24" t="s">
        <v>70</v>
      </c>
    </row>
    <row r="33" s="9" customFormat="1" customHeight="1" spans="1:6">
      <c r="A33" s="23">
        <v>30</v>
      </c>
      <c r="B33" s="24" t="s">
        <v>8</v>
      </c>
      <c r="C33" s="24" t="s">
        <v>78</v>
      </c>
      <c r="D33" s="24" t="s">
        <v>79</v>
      </c>
      <c r="E33" s="24" t="s">
        <v>11</v>
      </c>
      <c r="F33" s="24" t="s">
        <v>70</v>
      </c>
    </row>
    <row r="34" s="10" customFormat="1" ht="40" customHeight="1" spans="1:6">
      <c r="A34" s="23">
        <v>31</v>
      </c>
      <c r="B34" s="24" t="s">
        <v>8</v>
      </c>
      <c r="C34" s="24" t="s">
        <v>80</v>
      </c>
      <c r="D34" s="24" t="s">
        <v>81</v>
      </c>
      <c r="E34" s="24" t="s">
        <v>82</v>
      </c>
      <c r="F34" s="24" t="s">
        <v>70</v>
      </c>
    </row>
    <row r="35" s="11" customFormat="1" ht="40" customHeight="1" spans="1:6">
      <c r="A35" s="23">
        <v>32</v>
      </c>
      <c r="B35" s="24" t="s">
        <v>8</v>
      </c>
      <c r="C35" s="24" t="s">
        <v>83</v>
      </c>
      <c r="D35" s="24" t="s">
        <v>84</v>
      </c>
      <c r="E35" s="24" t="s">
        <v>85</v>
      </c>
      <c r="F35" s="24" t="s">
        <v>70</v>
      </c>
    </row>
    <row r="36" s="11" customFormat="1" ht="40" customHeight="1" spans="1:6">
      <c r="A36" s="23">
        <v>33</v>
      </c>
      <c r="B36" s="24" t="s">
        <v>8</v>
      </c>
      <c r="C36" s="24" t="s">
        <v>86</v>
      </c>
      <c r="D36" s="24" t="s">
        <v>87</v>
      </c>
      <c r="E36" s="24" t="s">
        <v>15</v>
      </c>
      <c r="F36" s="24" t="s">
        <v>70</v>
      </c>
    </row>
    <row r="37" s="11" customFormat="1" ht="40" customHeight="1" spans="1:6">
      <c r="A37" s="23">
        <v>34</v>
      </c>
      <c r="B37" s="24" t="s">
        <v>8</v>
      </c>
      <c r="C37" s="24" t="s">
        <v>88</v>
      </c>
      <c r="D37" s="24" t="s">
        <v>89</v>
      </c>
      <c r="E37" s="24" t="s">
        <v>90</v>
      </c>
      <c r="F37" s="24" t="s">
        <v>70</v>
      </c>
    </row>
    <row r="38" s="11" customFormat="1" ht="40" customHeight="1" spans="1:6">
      <c r="A38" s="23">
        <v>35</v>
      </c>
      <c r="B38" s="24" t="s">
        <v>8</v>
      </c>
      <c r="C38" s="24" t="s">
        <v>91</v>
      </c>
      <c r="D38" s="24" t="s">
        <v>92</v>
      </c>
      <c r="E38" s="24" t="s">
        <v>48</v>
      </c>
      <c r="F38" s="24" t="s">
        <v>70</v>
      </c>
    </row>
    <row r="39" s="11" customFormat="1" ht="40" customHeight="1" spans="1:6">
      <c r="A39" s="23">
        <v>36</v>
      </c>
      <c r="B39" s="24" t="s">
        <v>8</v>
      </c>
      <c r="C39" s="24" t="s">
        <v>93</v>
      </c>
      <c r="D39" s="24" t="s">
        <v>94</v>
      </c>
      <c r="E39" s="24" t="s">
        <v>48</v>
      </c>
      <c r="F39" s="24" t="s">
        <v>70</v>
      </c>
    </row>
    <row r="40" s="11" customFormat="1" ht="40" customHeight="1" spans="1:6">
      <c r="A40" s="23">
        <v>37</v>
      </c>
      <c r="B40" s="24" t="s">
        <v>8</v>
      </c>
      <c r="C40" s="24" t="s">
        <v>95</v>
      </c>
      <c r="D40" s="24" t="s">
        <v>96</v>
      </c>
      <c r="E40" s="24" t="s">
        <v>33</v>
      </c>
      <c r="F40" s="24" t="s">
        <v>70</v>
      </c>
    </row>
    <row r="41" s="11" customFormat="1" ht="40" customHeight="1" spans="1:6">
      <c r="A41" s="23">
        <v>38</v>
      </c>
      <c r="B41" s="24" t="s">
        <v>8</v>
      </c>
      <c r="C41" s="24" t="s">
        <v>97</v>
      </c>
      <c r="D41" s="24" t="s">
        <v>98</v>
      </c>
      <c r="E41" s="24" t="s">
        <v>90</v>
      </c>
      <c r="F41" s="24" t="s">
        <v>70</v>
      </c>
    </row>
    <row r="42" s="11" customFormat="1" ht="40" customHeight="1" spans="1:6">
      <c r="A42" s="23">
        <v>39</v>
      </c>
      <c r="B42" s="24" t="s">
        <v>8</v>
      </c>
      <c r="C42" s="24" t="s">
        <v>99</v>
      </c>
      <c r="D42" s="24" t="s">
        <v>100</v>
      </c>
      <c r="E42" s="24" t="s">
        <v>33</v>
      </c>
      <c r="F42" s="24" t="s">
        <v>70</v>
      </c>
    </row>
    <row r="43" s="11" customFormat="1" ht="40" customHeight="1" spans="1:6">
      <c r="A43" s="23">
        <v>40</v>
      </c>
      <c r="B43" s="24" t="s">
        <v>8</v>
      </c>
      <c r="C43" s="24" t="s">
        <v>101</v>
      </c>
      <c r="D43" s="24" t="s">
        <v>102</v>
      </c>
      <c r="E43" s="24" t="s">
        <v>103</v>
      </c>
      <c r="F43" s="24" t="s">
        <v>70</v>
      </c>
    </row>
    <row r="44" s="11" customFormat="1" ht="40" customHeight="1" spans="1:6">
      <c r="A44" s="23">
        <v>41</v>
      </c>
      <c r="B44" s="24" t="s">
        <v>8</v>
      </c>
      <c r="C44" s="24" t="s">
        <v>104</v>
      </c>
      <c r="D44" s="24" t="s">
        <v>105</v>
      </c>
      <c r="E44" s="24" t="s">
        <v>106</v>
      </c>
      <c r="F44" s="24" t="s">
        <v>70</v>
      </c>
    </row>
    <row r="45" s="11" customFormat="1" ht="40" customHeight="1" spans="1:6">
      <c r="A45" s="23">
        <v>42</v>
      </c>
      <c r="B45" s="24" t="s">
        <v>8</v>
      </c>
      <c r="C45" s="24" t="s">
        <v>107</v>
      </c>
      <c r="D45" s="24" t="s">
        <v>108</v>
      </c>
      <c r="E45" s="24" t="s">
        <v>109</v>
      </c>
      <c r="F45" s="24" t="s">
        <v>70</v>
      </c>
    </row>
    <row r="46" s="11" customFormat="1" ht="40" customHeight="1" spans="1:6">
      <c r="A46" s="23">
        <v>43</v>
      </c>
      <c r="B46" s="24" t="s">
        <v>8</v>
      </c>
      <c r="C46" s="24" t="s">
        <v>110</v>
      </c>
      <c r="D46" s="24" t="s">
        <v>111</v>
      </c>
      <c r="E46" s="24" t="s">
        <v>112</v>
      </c>
      <c r="F46" s="24" t="s">
        <v>70</v>
      </c>
    </row>
    <row r="47" s="11" customFormat="1" ht="40" customHeight="1" spans="1:6">
      <c r="A47" s="23">
        <v>44</v>
      </c>
      <c r="B47" s="24" t="s">
        <v>8</v>
      </c>
      <c r="C47" s="24" t="s">
        <v>113</v>
      </c>
      <c r="D47" s="24" t="s">
        <v>114</v>
      </c>
      <c r="E47" s="24" t="s">
        <v>112</v>
      </c>
      <c r="F47" s="24" t="s">
        <v>70</v>
      </c>
    </row>
    <row r="48" s="11" customFormat="1" ht="40" customHeight="1" spans="1:6">
      <c r="A48" s="23">
        <v>45</v>
      </c>
      <c r="B48" s="24" t="s">
        <v>8</v>
      </c>
      <c r="C48" s="24" t="s">
        <v>115</v>
      </c>
      <c r="D48" s="24" t="s">
        <v>116</v>
      </c>
      <c r="E48" s="24" t="s">
        <v>11</v>
      </c>
      <c r="F48" s="24" t="s">
        <v>70</v>
      </c>
    </row>
    <row r="49" s="11" customFormat="1" ht="40" customHeight="1" spans="1:6">
      <c r="A49" s="23">
        <v>46</v>
      </c>
      <c r="B49" s="24" t="s">
        <v>8</v>
      </c>
      <c r="C49" s="24" t="s">
        <v>117</v>
      </c>
      <c r="D49" s="24" t="s">
        <v>118</v>
      </c>
      <c r="E49" s="24" t="s">
        <v>11</v>
      </c>
      <c r="F49" s="24" t="s">
        <v>70</v>
      </c>
    </row>
    <row r="50" s="11" customFormat="1" ht="40" customHeight="1" spans="1:6">
      <c r="A50" s="23">
        <v>47</v>
      </c>
      <c r="B50" s="24" t="s">
        <v>8</v>
      </c>
      <c r="C50" s="24" t="s">
        <v>119</v>
      </c>
      <c r="D50" s="24" t="s">
        <v>120</v>
      </c>
      <c r="E50" s="24" t="s">
        <v>11</v>
      </c>
      <c r="F50" s="24" t="s">
        <v>70</v>
      </c>
    </row>
    <row r="51" s="11" customFormat="1" ht="40" customHeight="1" spans="1:6">
      <c r="A51" s="23">
        <v>48</v>
      </c>
      <c r="B51" s="24" t="s">
        <v>8</v>
      </c>
      <c r="C51" s="24" t="s">
        <v>121</v>
      </c>
      <c r="D51" s="24" t="s">
        <v>122</v>
      </c>
      <c r="E51" s="24" t="s">
        <v>11</v>
      </c>
      <c r="F51" s="24" t="s">
        <v>70</v>
      </c>
    </row>
    <row r="52" s="11" customFormat="1" ht="40" customHeight="1" spans="1:6">
      <c r="A52" s="23">
        <v>49</v>
      </c>
      <c r="B52" s="24" t="s">
        <v>8</v>
      </c>
      <c r="C52" s="24" t="s">
        <v>123</v>
      </c>
      <c r="D52" s="24" t="s">
        <v>124</v>
      </c>
      <c r="E52" s="24" t="s">
        <v>11</v>
      </c>
      <c r="F52" s="24" t="s">
        <v>70</v>
      </c>
    </row>
    <row r="53" s="11" customFormat="1" ht="40" customHeight="1" spans="1:6">
      <c r="A53" s="23">
        <v>50</v>
      </c>
      <c r="B53" s="24" t="s">
        <v>8</v>
      </c>
      <c r="C53" s="24" t="s">
        <v>125</v>
      </c>
      <c r="D53" s="24" t="s">
        <v>126</v>
      </c>
      <c r="E53" s="24" t="s">
        <v>11</v>
      </c>
      <c r="F53" s="24" t="s">
        <v>70</v>
      </c>
    </row>
    <row r="54" s="11" customFormat="1" ht="40" customHeight="1" spans="1:6">
      <c r="A54" s="23">
        <v>51</v>
      </c>
      <c r="B54" s="24" t="s">
        <v>8</v>
      </c>
      <c r="C54" s="24" t="s">
        <v>127</v>
      </c>
      <c r="D54" s="24" t="s">
        <v>128</v>
      </c>
      <c r="E54" s="24" t="s">
        <v>11</v>
      </c>
      <c r="F54" s="24" t="s">
        <v>70</v>
      </c>
    </row>
    <row r="55" s="11" customFormat="1" ht="40" customHeight="1" spans="1:6">
      <c r="A55" s="23">
        <v>52</v>
      </c>
      <c r="B55" s="24" t="s">
        <v>8</v>
      </c>
      <c r="C55" s="24" t="s">
        <v>129</v>
      </c>
      <c r="D55" s="24" t="s">
        <v>130</v>
      </c>
      <c r="E55" s="24" t="s">
        <v>131</v>
      </c>
      <c r="F55" s="24" t="s">
        <v>70</v>
      </c>
    </row>
    <row r="56" s="11" customFormat="1" ht="40" customHeight="1" spans="1:6">
      <c r="A56" s="23">
        <v>53</v>
      </c>
      <c r="B56" s="24" t="s">
        <v>8</v>
      </c>
      <c r="C56" s="24" t="s">
        <v>132</v>
      </c>
      <c r="D56" s="24" t="s">
        <v>133</v>
      </c>
      <c r="E56" s="24" t="s">
        <v>42</v>
      </c>
      <c r="F56" s="24" t="s">
        <v>70</v>
      </c>
    </row>
    <row r="57" s="11" customFormat="1" ht="40" customHeight="1" spans="1:6">
      <c r="A57" s="23">
        <v>54</v>
      </c>
      <c r="B57" s="24" t="s">
        <v>8</v>
      </c>
      <c r="C57" s="24" t="s">
        <v>134</v>
      </c>
      <c r="D57" s="24" t="s">
        <v>135</v>
      </c>
      <c r="E57" s="24" t="s">
        <v>15</v>
      </c>
      <c r="F57" s="24" t="s">
        <v>70</v>
      </c>
    </row>
    <row r="58" s="12" customFormat="1" customHeight="1" spans="1:8">
      <c r="A58" s="23">
        <v>55</v>
      </c>
      <c r="B58" s="24" t="s">
        <v>136</v>
      </c>
      <c r="C58" s="24" t="s">
        <v>137</v>
      </c>
      <c r="D58" s="24" t="s">
        <v>138</v>
      </c>
      <c r="E58" s="24" t="s">
        <v>11</v>
      </c>
      <c r="F58" s="24" t="s">
        <v>12</v>
      </c>
      <c r="G58" s="25"/>
      <c r="H58" s="25"/>
    </row>
    <row r="59" s="9" customFormat="1" customHeight="1" spans="1:8">
      <c r="A59" s="23">
        <v>56</v>
      </c>
      <c r="B59" s="24" t="s">
        <v>136</v>
      </c>
      <c r="C59" s="24" t="s">
        <v>139</v>
      </c>
      <c r="D59" s="24" t="s">
        <v>140</v>
      </c>
      <c r="E59" s="24" t="s">
        <v>11</v>
      </c>
      <c r="F59" s="24" t="s">
        <v>12</v>
      </c>
      <c r="G59" s="25"/>
      <c r="H59" s="25"/>
    </row>
    <row r="60" s="9" customFormat="1" customHeight="1" spans="1:8">
      <c r="A60" s="23">
        <v>57</v>
      </c>
      <c r="B60" s="24" t="s">
        <v>136</v>
      </c>
      <c r="C60" s="24" t="s">
        <v>141</v>
      </c>
      <c r="D60" s="24" t="s">
        <v>142</v>
      </c>
      <c r="E60" s="24" t="s">
        <v>11</v>
      </c>
      <c r="F60" s="24" t="s">
        <v>70</v>
      </c>
      <c r="G60" s="25"/>
      <c r="H60" s="25"/>
    </row>
    <row r="61" s="9" customFormat="1" customHeight="1" spans="1:8">
      <c r="A61" s="23">
        <v>58</v>
      </c>
      <c r="B61" s="24" t="s">
        <v>136</v>
      </c>
      <c r="C61" s="24" t="s">
        <v>143</v>
      </c>
      <c r="D61" s="24" t="s">
        <v>144</v>
      </c>
      <c r="E61" s="24" t="s">
        <v>145</v>
      </c>
      <c r="F61" s="24" t="s">
        <v>146</v>
      </c>
      <c r="G61" s="25"/>
      <c r="H61" s="25"/>
    </row>
    <row r="62" s="9" customFormat="1" customHeight="1" spans="1:8">
      <c r="A62" s="23">
        <v>59</v>
      </c>
      <c r="B62" s="24" t="s">
        <v>136</v>
      </c>
      <c r="C62" s="24" t="s">
        <v>147</v>
      </c>
      <c r="D62" s="24" t="s">
        <v>148</v>
      </c>
      <c r="E62" s="24" t="s">
        <v>11</v>
      </c>
      <c r="F62" s="24" t="s">
        <v>149</v>
      </c>
      <c r="G62" s="25"/>
      <c r="H62" s="25"/>
    </row>
    <row r="63" s="9" customFormat="1" customHeight="1" spans="1:8">
      <c r="A63" s="23">
        <v>60</v>
      </c>
      <c r="B63" s="24" t="s">
        <v>136</v>
      </c>
      <c r="C63" s="24" t="s">
        <v>150</v>
      </c>
      <c r="D63" s="24" t="s">
        <v>151</v>
      </c>
      <c r="E63" s="24" t="s">
        <v>152</v>
      </c>
      <c r="F63" s="24" t="s">
        <v>153</v>
      </c>
      <c r="G63" s="25"/>
      <c r="H63" s="25"/>
    </row>
    <row r="64" s="9" customFormat="1" customHeight="1" spans="1:6">
      <c r="A64" s="23">
        <v>61</v>
      </c>
      <c r="B64" s="24" t="s">
        <v>154</v>
      </c>
      <c r="C64" s="24" t="s">
        <v>155</v>
      </c>
      <c r="D64" s="24" t="s">
        <v>156</v>
      </c>
      <c r="E64" s="24" t="s">
        <v>157</v>
      </c>
      <c r="F64" s="24" t="s">
        <v>158</v>
      </c>
    </row>
    <row r="65" s="9" customFormat="1" customHeight="1" spans="1:6">
      <c r="A65" s="23">
        <v>62</v>
      </c>
      <c r="B65" s="24" t="s">
        <v>154</v>
      </c>
      <c r="C65" s="24" t="s">
        <v>159</v>
      </c>
      <c r="D65" s="24" t="s">
        <v>160</v>
      </c>
      <c r="E65" s="26" t="s">
        <v>161</v>
      </c>
      <c r="F65" s="24" t="s">
        <v>158</v>
      </c>
    </row>
    <row r="66" s="9" customFormat="1" customHeight="1" spans="1:6">
      <c r="A66" s="23">
        <v>63</v>
      </c>
      <c r="B66" s="24" t="s">
        <v>154</v>
      </c>
      <c r="C66" s="24" t="s">
        <v>162</v>
      </c>
      <c r="D66" s="24" t="s">
        <v>163</v>
      </c>
      <c r="E66" s="24" t="s">
        <v>164</v>
      </c>
      <c r="F66" s="24" t="s">
        <v>158</v>
      </c>
    </row>
    <row r="67" s="9" customFormat="1" customHeight="1" spans="1:6">
      <c r="A67" s="23">
        <v>64</v>
      </c>
      <c r="B67" s="24" t="s">
        <v>154</v>
      </c>
      <c r="C67" s="24" t="s">
        <v>165</v>
      </c>
      <c r="D67" s="24" t="s">
        <v>166</v>
      </c>
      <c r="E67" s="24" t="s">
        <v>167</v>
      </c>
      <c r="F67" s="24" t="s">
        <v>158</v>
      </c>
    </row>
    <row r="68" s="9" customFormat="1" customHeight="1" spans="1:6">
      <c r="A68" s="23">
        <v>65</v>
      </c>
      <c r="B68" s="24" t="s">
        <v>154</v>
      </c>
      <c r="C68" s="24" t="s">
        <v>168</v>
      </c>
      <c r="D68" s="24" t="s">
        <v>169</v>
      </c>
      <c r="E68" s="24" t="s">
        <v>164</v>
      </c>
      <c r="F68" s="24" t="s">
        <v>158</v>
      </c>
    </row>
    <row r="69" s="9" customFormat="1" customHeight="1" spans="1:6">
      <c r="A69" s="23">
        <v>66</v>
      </c>
      <c r="B69" s="24" t="s">
        <v>154</v>
      </c>
      <c r="C69" s="24" t="s">
        <v>170</v>
      </c>
      <c r="D69" s="24" t="s">
        <v>171</v>
      </c>
      <c r="E69" s="24" t="s">
        <v>164</v>
      </c>
      <c r="F69" s="24" t="s">
        <v>158</v>
      </c>
    </row>
    <row r="70" s="9" customFormat="1" customHeight="1" spans="1:6">
      <c r="A70" s="23">
        <v>67</v>
      </c>
      <c r="B70" s="24" t="s">
        <v>154</v>
      </c>
      <c r="C70" s="24" t="s">
        <v>172</v>
      </c>
      <c r="D70" s="24" t="s">
        <v>173</v>
      </c>
      <c r="E70" s="24" t="s">
        <v>174</v>
      </c>
      <c r="F70" s="24" t="s">
        <v>158</v>
      </c>
    </row>
    <row r="71" s="9" customFormat="1" customHeight="1" spans="1:6">
      <c r="A71" s="23">
        <v>68</v>
      </c>
      <c r="B71" s="24" t="s">
        <v>154</v>
      </c>
      <c r="C71" s="24" t="s">
        <v>175</v>
      </c>
      <c r="D71" s="24" t="s">
        <v>176</v>
      </c>
      <c r="E71" s="24" t="s">
        <v>177</v>
      </c>
      <c r="F71" s="24" t="s">
        <v>158</v>
      </c>
    </row>
    <row r="72" s="9" customFormat="1" customHeight="1" spans="1:6">
      <c r="A72" s="23">
        <v>69</v>
      </c>
      <c r="B72" s="24" t="s">
        <v>154</v>
      </c>
      <c r="C72" s="24" t="s">
        <v>178</v>
      </c>
      <c r="D72" s="24" t="s">
        <v>179</v>
      </c>
      <c r="E72" s="26" t="s">
        <v>161</v>
      </c>
      <c r="F72" s="24" t="s">
        <v>158</v>
      </c>
    </row>
    <row r="73" s="9" customFormat="1" customHeight="1" spans="1:6">
      <c r="A73" s="23">
        <v>70</v>
      </c>
      <c r="B73" s="24" t="s">
        <v>154</v>
      </c>
      <c r="C73" s="24" t="s">
        <v>180</v>
      </c>
      <c r="D73" s="24" t="s">
        <v>181</v>
      </c>
      <c r="E73" s="24" t="s">
        <v>182</v>
      </c>
      <c r="F73" s="24" t="s">
        <v>158</v>
      </c>
    </row>
    <row r="74" s="9" customFormat="1" customHeight="1" spans="1:6">
      <c r="A74" s="23">
        <v>71</v>
      </c>
      <c r="B74" s="24" t="s">
        <v>154</v>
      </c>
      <c r="C74" s="24" t="s">
        <v>183</v>
      </c>
      <c r="D74" s="24" t="s">
        <v>184</v>
      </c>
      <c r="E74" s="24" t="s">
        <v>185</v>
      </c>
      <c r="F74" s="24" t="s">
        <v>158</v>
      </c>
    </row>
    <row r="75" s="9" customFormat="1" customHeight="1" spans="1:6">
      <c r="A75" s="23">
        <v>72</v>
      </c>
      <c r="B75" s="24" t="s">
        <v>154</v>
      </c>
      <c r="C75" s="24" t="s">
        <v>186</v>
      </c>
      <c r="D75" s="24" t="s">
        <v>187</v>
      </c>
      <c r="E75" s="24" t="s">
        <v>188</v>
      </c>
      <c r="F75" s="24" t="s">
        <v>158</v>
      </c>
    </row>
    <row r="76" s="9" customFormat="1" customHeight="1" spans="1:6">
      <c r="A76" s="23">
        <v>73</v>
      </c>
      <c r="B76" s="24" t="s">
        <v>154</v>
      </c>
      <c r="C76" s="24" t="s">
        <v>189</v>
      </c>
      <c r="D76" s="24" t="s">
        <v>190</v>
      </c>
      <c r="E76" s="24" t="s">
        <v>191</v>
      </c>
      <c r="F76" s="24" t="s">
        <v>70</v>
      </c>
    </row>
    <row r="77" s="9" customFormat="1" customHeight="1" spans="1:6">
      <c r="A77" s="23">
        <v>74</v>
      </c>
      <c r="B77" s="24" t="s">
        <v>154</v>
      </c>
      <c r="C77" s="24" t="s">
        <v>192</v>
      </c>
      <c r="D77" s="24" t="s">
        <v>193</v>
      </c>
      <c r="E77" s="24" t="s">
        <v>194</v>
      </c>
      <c r="F77" s="24" t="s">
        <v>70</v>
      </c>
    </row>
    <row r="78" s="9" customFormat="1" customHeight="1" spans="1:6">
      <c r="A78" s="23">
        <v>75</v>
      </c>
      <c r="B78" s="24" t="s">
        <v>154</v>
      </c>
      <c r="C78" s="24" t="s">
        <v>195</v>
      </c>
      <c r="D78" s="24" t="s">
        <v>196</v>
      </c>
      <c r="E78" s="24" t="s">
        <v>197</v>
      </c>
      <c r="F78" s="24" t="s">
        <v>70</v>
      </c>
    </row>
    <row r="79" s="9" customFormat="1" customHeight="1" spans="1:6">
      <c r="A79" s="23">
        <v>76</v>
      </c>
      <c r="B79" s="24" t="s">
        <v>154</v>
      </c>
      <c r="C79" s="24" t="s">
        <v>198</v>
      </c>
      <c r="D79" s="24" t="s">
        <v>199</v>
      </c>
      <c r="E79" s="24" t="s">
        <v>200</v>
      </c>
      <c r="F79" s="24" t="s">
        <v>70</v>
      </c>
    </row>
    <row r="80" s="9" customFormat="1" customHeight="1" spans="1:6">
      <c r="A80" s="23">
        <v>77</v>
      </c>
      <c r="B80" s="24" t="s">
        <v>154</v>
      </c>
      <c r="C80" s="24" t="s">
        <v>201</v>
      </c>
      <c r="D80" s="24" t="s">
        <v>202</v>
      </c>
      <c r="E80" s="24" t="s">
        <v>203</v>
      </c>
      <c r="F80" s="24" t="s">
        <v>70</v>
      </c>
    </row>
    <row r="81" s="9" customFormat="1" customHeight="1" spans="1:6">
      <c r="A81" s="23">
        <v>78</v>
      </c>
      <c r="B81" s="24" t="s">
        <v>154</v>
      </c>
      <c r="C81" s="24" t="s">
        <v>204</v>
      </c>
      <c r="D81" s="24" t="s">
        <v>205</v>
      </c>
      <c r="E81" s="24" t="s">
        <v>206</v>
      </c>
      <c r="F81" s="24" t="s">
        <v>70</v>
      </c>
    </row>
    <row r="82" s="9" customFormat="1" customHeight="1" spans="1:6">
      <c r="A82" s="23">
        <v>79</v>
      </c>
      <c r="B82" s="24" t="s">
        <v>154</v>
      </c>
      <c r="C82" s="24" t="s">
        <v>207</v>
      </c>
      <c r="D82" s="24" t="s">
        <v>208</v>
      </c>
      <c r="E82" s="24" t="s">
        <v>203</v>
      </c>
      <c r="F82" s="24" t="s">
        <v>70</v>
      </c>
    </row>
    <row r="83" s="9" customFormat="1" customHeight="1" spans="1:6">
      <c r="A83" s="23">
        <v>80</v>
      </c>
      <c r="B83" s="24" t="s">
        <v>154</v>
      </c>
      <c r="C83" s="24" t="s">
        <v>209</v>
      </c>
      <c r="D83" s="24" t="s">
        <v>210</v>
      </c>
      <c r="E83" s="24" t="s">
        <v>211</v>
      </c>
      <c r="F83" s="24" t="s">
        <v>70</v>
      </c>
    </row>
    <row r="84" s="9" customFormat="1" customHeight="1" spans="1:6">
      <c r="A84" s="23">
        <v>81</v>
      </c>
      <c r="B84" s="24" t="s">
        <v>154</v>
      </c>
      <c r="C84" s="24" t="s">
        <v>212</v>
      </c>
      <c r="D84" s="24" t="s">
        <v>213</v>
      </c>
      <c r="E84" s="24" t="s">
        <v>214</v>
      </c>
      <c r="F84" s="24" t="s">
        <v>70</v>
      </c>
    </row>
    <row r="85" s="9" customFormat="1" customHeight="1" spans="1:6">
      <c r="A85" s="23">
        <v>82</v>
      </c>
      <c r="B85" s="24" t="s">
        <v>154</v>
      </c>
      <c r="C85" s="24" t="s">
        <v>215</v>
      </c>
      <c r="D85" s="24" t="s">
        <v>216</v>
      </c>
      <c r="E85" s="24" t="s">
        <v>217</v>
      </c>
      <c r="F85" s="24" t="s">
        <v>70</v>
      </c>
    </row>
    <row r="86" s="9" customFormat="1" customHeight="1" spans="1:6">
      <c r="A86" s="23">
        <v>83</v>
      </c>
      <c r="B86" s="24" t="s">
        <v>154</v>
      </c>
      <c r="C86" s="24" t="s">
        <v>218</v>
      </c>
      <c r="D86" s="24" t="s">
        <v>219</v>
      </c>
      <c r="E86" s="24" t="s">
        <v>197</v>
      </c>
      <c r="F86" s="24" t="s">
        <v>70</v>
      </c>
    </row>
    <row r="87" s="9" customFormat="1" customHeight="1" spans="1:6">
      <c r="A87" s="23">
        <v>84</v>
      </c>
      <c r="B87" s="24" t="s">
        <v>154</v>
      </c>
      <c r="C87" s="24" t="s">
        <v>220</v>
      </c>
      <c r="D87" s="24" t="s">
        <v>221</v>
      </c>
      <c r="E87" s="24" t="s">
        <v>197</v>
      </c>
      <c r="F87" s="24" t="s">
        <v>70</v>
      </c>
    </row>
    <row r="88" s="9" customFormat="1" customHeight="1" spans="1:6">
      <c r="A88" s="23">
        <v>85</v>
      </c>
      <c r="B88" s="24" t="s">
        <v>154</v>
      </c>
      <c r="C88" s="24" t="s">
        <v>222</v>
      </c>
      <c r="D88" s="24" t="s">
        <v>223</v>
      </c>
      <c r="E88" s="24" t="s">
        <v>224</v>
      </c>
      <c r="F88" s="24" t="s">
        <v>70</v>
      </c>
    </row>
    <row r="89" s="9" customFormat="1" customHeight="1" spans="1:6">
      <c r="A89" s="23">
        <v>86</v>
      </c>
      <c r="B89" s="24" t="s">
        <v>154</v>
      </c>
      <c r="C89" s="24" t="s">
        <v>225</v>
      </c>
      <c r="D89" s="24" t="s">
        <v>226</v>
      </c>
      <c r="E89" s="24" t="s">
        <v>227</v>
      </c>
      <c r="F89" s="24" t="s">
        <v>70</v>
      </c>
    </row>
    <row r="90" s="9" customFormat="1" customHeight="1" spans="1:6">
      <c r="A90" s="23">
        <v>87</v>
      </c>
      <c r="B90" s="24" t="s">
        <v>154</v>
      </c>
      <c r="C90" s="24" t="s">
        <v>228</v>
      </c>
      <c r="D90" s="24" t="s">
        <v>229</v>
      </c>
      <c r="E90" s="24" t="s">
        <v>230</v>
      </c>
      <c r="F90" s="24" t="s">
        <v>158</v>
      </c>
    </row>
    <row r="91" s="9" customFormat="1" customHeight="1" spans="1:6">
      <c r="A91" s="23">
        <v>88</v>
      </c>
      <c r="B91" s="24" t="s">
        <v>154</v>
      </c>
      <c r="C91" s="24" t="s">
        <v>231</v>
      </c>
      <c r="D91" s="24" t="s">
        <v>232</v>
      </c>
      <c r="E91" s="24" t="s">
        <v>230</v>
      </c>
      <c r="F91" s="24" t="s">
        <v>158</v>
      </c>
    </row>
    <row r="92" s="9" customFormat="1" customHeight="1" spans="1:6">
      <c r="A92" s="23">
        <v>89</v>
      </c>
      <c r="B92" s="24" t="s">
        <v>154</v>
      </c>
      <c r="C92" s="24" t="s">
        <v>233</v>
      </c>
      <c r="D92" s="24" t="s">
        <v>234</v>
      </c>
      <c r="E92" s="24" t="s">
        <v>230</v>
      </c>
      <c r="F92" s="24" t="s">
        <v>158</v>
      </c>
    </row>
    <row r="93" s="9" customFormat="1" customHeight="1" spans="1:6">
      <c r="A93" s="23">
        <v>90</v>
      </c>
      <c r="B93" s="24" t="s">
        <v>154</v>
      </c>
      <c r="C93" s="24" t="s">
        <v>235</v>
      </c>
      <c r="D93" s="24" t="s">
        <v>236</v>
      </c>
      <c r="E93" s="24" t="s">
        <v>230</v>
      </c>
      <c r="F93" s="24" t="s">
        <v>158</v>
      </c>
    </row>
    <row r="94" s="9" customFormat="1" customHeight="1" spans="1:6">
      <c r="A94" s="23">
        <v>91</v>
      </c>
      <c r="B94" s="24" t="s">
        <v>154</v>
      </c>
      <c r="C94" s="24" t="s">
        <v>237</v>
      </c>
      <c r="D94" s="24" t="s">
        <v>238</v>
      </c>
      <c r="E94" s="24" t="s">
        <v>230</v>
      </c>
      <c r="F94" s="24" t="s">
        <v>158</v>
      </c>
    </row>
    <row r="95" s="9" customFormat="1" customHeight="1" spans="1:6">
      <c r="A95" s="23">
        <v>92</v>
      </c>
      <c r="B95" s="24" t="s">
        <v>154</v>
      </c>
      <c r="C95" s="24" t="s">
        <v>239</v>
      </c>
      <c r="D95" s="24" t="s">
        <v>240</v>
      </c>
      <c r="E95" s="24" t="s">
        <v>230</v>
      </c>
      <c r="F95" s="24" t="s">
        <v>158</v>
      </c>
    </row>
    <row r="96" s="9" customFormat="1" customHeight="1" spans="1:6">
      <c r="A96" s="23">
        <v>93</v>
      </c>
      <c r="B96" s="24" t="s">
        <v>154</v>
      </c>
      <c r="C96" s="24" t="s">
        <v>241</v>
      </c>
      <c r="D96" s="24" t="s">
        <v>242</v>
      </c>
      <c r="E96" s="24" t="s">
        <v>197</v>
      </c>
      <c r="F96" s="24" t="s">
        <v>70</v>
      </c>
    </row>
    <row r="97" s="9" customFormat="1" customHeight="1" spans="1:6">
      <c r="A97" s="23">
        <v>94</v>
      </c>
      <c r="B97" s="24" t="s">
        <v>154</v>
      </c>
      <c r="C97" s="24" t="s">
        <v>243</v>
      </c>
      <c r="D97" s="24" t="s">
        <v>244</v>
      </c>
      <c r="E97" s="24" t="s">
        <v>197</v>
      </c>
      <c r="F97" s="24" t="s">
        <v>70</v>
      </c>
    </row>
    <row r="98" s="9" customFormat="1" customHeight="1" spans="1:6">
      <c r="A98" s="23">
        <v>95</v>
      </c>
      <c r="B98" s="24" t="s">
        <v>154</v>
      </c>
      <c r="C98" s="24" t="s">
        <v>245</v>
      </c>
      <c r="D98" s="24" t="s">
        <v>246</v>
      </c>
      <c r="E98" s="24" t="s">
        <v>188</v>
      </c>
      <c r="F98" s="24" t="s">
        <v>70</v>
      </c>
    </row>
    <row r="99" s="9" customFormat="1" customHeight="1" spans="1:6">
      <c r="A99" s="23">
        <v>96</v>
      </c>
      <c r="B99" s="24" t="s">
        <v>154</v>
      </c>
      <c r="C99" s="24" t="s">
        <v>247</v>
      </c>
      <c r="D99" s="24" t="s">
        <v>248</v>
      </c>
      <c r="E99" s="24" t="s">
        <v>188</v>
      </c>
      <c r="F99" s="24" t="s">
        <v>70</v>
      </c>
    </row>
    <row r="100" s="9" customFormat="1" customHeight="1" spans="1:6">
      <c r="A100" s="23">
        <v>97</v>
      </c>
      <c r="B100" s="24" t="s">
        <v>154</v>
      </c>
      <c r="C100" s="24" t="s">
        <v>249</v>
      </c>
      <c r="D100" s="24" t="s">
        <v>250</v>
      </c>
      <c r="E100" s="24" t="s">
        <v>164</v>
      </c>
      <c r="F100" s="24" t="s">
        <v>158</v>
      </c>
    </row>
    <row r="101" s="9" customFormat="1" customHeight="1" spans="1:6">
      <c r="A101" s="23">
        <v>98</v>
      </c>
      <c r="B101" s="24" t="s">
        <v>154</v>
      </c>
      <c r="C101" s="24" t="s">
        <v>251</v>
      </c>
      <c r="D101" s="24" t="s">
        <v>252</v>
      </c>
      <c r="E101" s="24" t="s">
        <v>164</v>
      </c>
      <c r="F101" s="24" t="s">
        <v>158</v>
      </c>
    </row>
    <row r="102" s="9" customFormat="1" customHeight="1" spans="1:6">
      <c r="A102" s="23">
        <v>99</v>
      </c>
      <c r="B102" s="24" t="s">
        <v>154</v>
      </c>
      <c r="C102" s="24" t="s">
        <v>253</v>
      </c>
      <c r="D102" s="24" t="s">
        <v>254</v>
      </c>
      <c r="E102" s="24" t="s">
        <v>164</v>
      </c>
      <c r="F102" s="24" t="s">
        <v>158</v>
      </c>
    </row>
    <row r="103" s="9" customFormat="1" customHeight="1" spans="1:6">
      <c r="A103" s="23">
        <v>100</v>
      </c>
      <c r="B103" s="24" t="s">
        <v>154</v>
      </c>
      <c r="C103" s="24" t="s">
        <v>255</v>
      </c>
      <c r="D103" s="24" t="s">
        <v>256</v>
      </c>
      <c r="E103" s="26" t="s">
        <v>161</v>
      </c>
      <c r="F103" s="24" t="s">
        <v>158</v>
      </c>
    </row>
    <row r="104" s="9" customFormat="1" customHeight="1" spans="1:6">
      <c r="A104" s="23">
        <v>101</v>
      </c>
      <c r="B104" s="24" t="s">
        <v>154</v>
      </c>
      <c r="C104" s="24" t="s">
        <v>257</v>
      </c>
      <c r="D104" s="24" t="s">
        <v>258</v>
      </c>
      <c r="E104" s="26" t="s">
        <v>161</v>
      </c>
      <c r="F104" s="24" t="s">
        <v>158</v>
      </c>
    </row>
    <row r="105" s="9" customFormat="1" customHeight="1" spans="1:6">
      <c r="A105" s="23">
        <v>102</v>
      </c>
      <c r="B105" s="24" t="s">
        <v>154</v>
      </c>
      <c r="C105" s="24" t="s">
        <v>259</v>
      </c>
      <c r="D105" s="24" t="s">
        <v>260</v>
      </c>
      <c r="E105" s="24" t="s">
        <v>203</v>
      </c>
      <c r="F105" s="24" t="s">
        <v>70</v>
      </c>
    </row>
    <row r="106" s="9" customFormat="1" customHeight="1" spans="1:6">
      <c r="A106" s="23">
        <v>103</v>
      </c>
      <c r="B106" s="24" t="s">
        <v>261</v>
      </c>
      <c r="C106" s="24" t="s">
        <v>262</v>
      </c>
      <c r="D106" s="24" t="s">
        <v>263</v>
      </c>
      <c r="E106" s="24" t="s">
        <v>167</v>
      </c>
      <c r="F106" s="24" t="s">
        <v>70</v>
      </c>
    </row>
    <row r="107" s="9" customFormat="1" customHeight="1" spans="1:6">
      <c r="A107" s="23">
        <v>104</v>
      </c>
      <c r="B107" s="24" t="s">
        <v>261</v>
      </c>
      <c r="C107" s="24" t="s">
        <v>264</v>
      </c>
      <c r="D107" s="24" t="s">
        <v>265</v>
      </c>
      <c r="E107" s="24" t="s">
        <v>167</v>
      </c>
      <c r="F107" s="24" t="s">
        <v>43</v>
      </c>
    </row>
    <row r="108" s="9" customFormat="1" customHeight="1" spans="1:6">
      <c r="A108" s="23">
        <v>105</v>
      </c>
      <c r="B108" s="24" t="s">
        <v>261</v>
      </c>
      <c r="C108" s="24" t="s">
        <v>266</v>
      </c>
      <c r="D108" s="24" t="s">
        <v>267</v>
      </c>
      <c r="E108" s="24" t="s">
        <v>167</v>
      </c>
      <c r="F108" s="24" t="s">
        <v>70</v>
      </c>
    </row>
    <row r="109" s="9" customFormat="1" customHeight="1" spans="1:6">
      <c r="A109" s="23">
        <v>106</v>
      </c>
      <c r="B109" s="24" t="s">
        <v>261</v>
      </c>
      <c r="C109" s="24" t="s">
        <v>268</v>
      </c>
      <c r="D109" s="24" t="s">
        <v>269</v>
      </c>
      <c r="E109" s="24" t="s">
        <v>211</v>
      </c>
      <c r="F109" s="24" t="s">
        <v>70</v>
      </c>
    </row>
    <row r="110" s="9" customFormat="1" customHeight="1" spans="1:6">
      <c r="A110" s="23">
        <v>107</v>
      </c>
      <c r="B110" s="24" t="s">
        <v>261</v>
      </c>
      <c r="C110" s="24" t="s">
        <v>270</v>
      </c>
      <c r="D110" s="24" t="s">
        <v>271</v>
      </c>
      <c r="E110" s="24" t="s">
        <v>177</v>
      </c>
      <c r="F110" s="24" t="s">
        <v>158</v>
      </c>
    </row>
    <row r="111" s="9" customFormat="1" customHeight="1" spans="1:6">
      <c r="A111" s="23">
        <v>108</v>
      </c>
      <c r="B111" s="24" t="s">
        <v>261</v>
      </c>
      <c r="C111" s="24" t="s">
        <v>272</v>
      </c>
      <c r="D111" s="24" t="s">
        <v>273</v>
      </c>
      <c r="E111" s="24" t="s">
        <v>211</v>
      </c>
      <c r="F111" s="24" t="s">
        <v>70</v>
      </c>
    </row>
    <row r="112" s="9" customFormat="1" customHeight="1" spans="1:6">
      <c r="A112" s="23">
        <v>109</v>
      </c>
      <c r="B112" s="24" t="s">
        <v>261</v>
      </c>
      <c r="C112" s="24" t="s">
        <v>274</v>
      </c>
      <c r="D112" s="24" t="s">
        <v>275</v>
      </c>
      <c r="E112" s="24" t="s">
        <v>211</v>
      </c>
      <c r="F112" s="24" t="s">
        <v>70</v>
      </c>
    </row>
    <row r="113" s="9" customFormat="1" customHeight="1" spans="1:6">
      <c r="A113" s="23">
        <v>110</v>
      </c>
      <c r="B113" s="24" t="s">
        <v>261</v>
      </c>
      <c r="C113" s="24" t="s">
        <v>276</v>
      </c>
      <c r="D113" s="24" t="s">
        <v>277</v>
      </c>
      <c r="E113" s="24" t="s">
        <v>211</v>
      </c>
      <c r="F113" s="24" t="s">
        <v>158</v>
      </c>
    </row>
    <row r="114" s="9" customFormat="1" customHeight="1" spans="1:6">
      <c r="A114" s="23">
        <v>111</v>
      </c>
      <c r="B114" s="24" t="s">
        <v>261</v>
      </c>
      <c r="C114" s="24" t="s">
        <v>278</v>
      </c>
      <c r="D114" s="24" t="s">
        <v>279</v>
      </c>
      <c r="E114" s="24" t="s">
        <v>167</v>
      </c>
      <c r="F114" s="24" t="s">
        <v>43</v>
      </c>
    </row>
    <row r="115" s="9" customFormat="1" ht="51" customHeight="1" spans="1:6">
      <c r="A115" s="23">
        <v>112</v>
      </c>
      <c r="B115" s="24" t="s">
        <v>261</v>
      </c>
      <c r="C115" s="24" t="s">
        <v>280</v>
      </c>
      <c r="D115" s="24" t="s">
        <v>281</v>
      </c>
      <c r="E115" s="24" t="s">
        <v>167</v>
      </c>
      <c r="F115" s="24" t="s">
        <v>43</v>
      </c>
    </row>
    <row r="116" s="9" customFormat="1" customHeight="1" spans="1:6">
      <c r="A116" s="23">
        <v>113</v>
      </c>
      <c r="B116" s="24" t="s">
        <v>261</v>
      </c>
      <c r="C116" s="24" t="s">
        <v>282</v>
      </c>
      <c r="D116" s="24" t="s">
        <v>283</v>
      </c>
      <c r="E116" s="24" t="s">
        <v>211</v>
      </c>
      <c r="F116" s="24" t="s">
        <v>158</v>
      </c>
    </row>
    <row r="117" s="9" customFormat="1" customHeight="1" spans="1:6">
      <c r="A117" s="23">
        <v>114</v>
      </c>
      <c r="B117" s="24" t="s">
        <v>261</v>
      </c>
      <c r="C117" s="24" t="s">
        <v>284</v>
      </c>
      <c r="D117" s="24" t="s">
        <v>285</v>
      </c>
      <c r="E117" s="24" t="s">
        <v>211</v>
      </c>
      <c r="F117" s="24" t="s">
        <v>43</v>
      </c>
    </row>
    <row r="118" s="9" customFormat="1" customHeight="1" spans="1:6">
      <c r="A118" s="23">
        <v>115</v>
      </c>
      <c r="B118" s="24" t="s">
        <v>261</v>
      </c>
      <c r="C118" s="24" t="s">
        <v>286</v>
      </c>
      <c r="D118" s="24" t="s">
        <v>287</v>
      </c>
      <c r="E118" s="24" t="s">
        <v>211</v>
      </c>
      <c r="F118" s="24" t="s">
        <v>43</v>
      </c>
    </row>
    <row r="119" s="9" customFormat="1" customHeight="1" spans="1:6">
      <c r="A119" s="23">
        <v>116</v>
      </c>
      <c r="B119" s="24" t="s">
        <v>288</v>
      </c>
      <c r="C119" s="24" t="s">
        <v>289</v>
      </c>
      <c r="D119" s="24" t="s">
        <v>290</v>
      </c>
      <c r="E119" s="24" t="s">
        <v>211</v>
      </c>
      <c r="F119" s="24" t="s">
        <v>43</v>
      </c>
    </row>
    <row r="120" s="9" customFormat="1" customHeight="1" spans="1:6">
      <c r="A120" s="23">
        <v>117</v>
      </c>
      <c r="B120" s="24" t="s">
        <v>288</v>
      </c>
      <c r="C120" s="24" t="s">
        <v>291</v>
      </c>
      <c r="D120" s="24" t="s">
        <v>292</v>
      </c>
      <c r="E120" s="24" t="s">
        <v>211</v>
      </c>
      <c r="F120" s="24" t="s">
        <v>43</v>
      </c>
    </row>
    <row r="121" s="9" customFormat="1" customHeight="1" spans="1:6">
      <c r="A121" s="23">
        <v>118</v>
      </c>
      <c r="B121" s="24" t="s">
        <v>288</v>
      </c>
      <c r="C121" s="24" t="s">
        <v>293</v>
      </c>
      <c r="D121" s="24" t="s">
        <v>294</v>
      </c>
      <c r="E121" s="24" t="s">
        <v>211</v>
      </c>
      <c r="F121" s="24" t="s">
        <v>43</v>
      </c>
    </row>
    <row r="122" s="9" customFormat="1" customHeight="1" spans="1:6">
      <c r="A122" s="23">
        <v>119</v>
      </c>
      <c r="B122" s="24" t="s">
        <v>288</v>
      </c>
      <c r="C122" s="24" t="s">
        <v>295</v>
      </c>
      <c r="D122" s="24" t="s">
        <v>296</v>
      </c>
      <c r="E122" s="24" t="s">
        <v>211</v>
      </c>
      <c r="F122" s="24" t="s">
        <v>43</v>
      </c>
    </row>
    <row r="123" s="9" customFormat="1" customHeight="1" spans="1:6">
      <c r="A123" s="23">
        <v>120</v>
      </c>
      <c r="B123" s="24" t="s">
        <v>297</v>
      </c>
      <c r="C123" s="24" t="s">
        <v>298</v>
      </c>
      <c r="D123" s="24" t="s">
        <v>299</v>
      </c>
      <c r="E123" s="24" t="s">
        <v>300</v>
      </c>
      <c r="F123" s="24" t="s">
        <v>43</v>
      </c>
    </row>
    <row r="124" s="9" customFormat="1" customHeight="1" spans="1:6">
      <c r="A124" s="23">
        <v>121</v>
      </c>
      <c r="B124" s="24" t="s">
        <v>297</v>
      </c>
      <c r="C124" s="24" t="s">
        <v>301</v>
      </c>
      <c r="D124" s="24" t="s">
        <v>302</v>
      </c>
      <c r="E124" s="24" t="s">
        <v>177</v>
      </c>
      <c r="F124" s="24" t="s">
        <v>43</v>
      </c>
    </row>
    <row r="125" s="9" customFormat="1" customHeight="1" spans="1:6">
      <c r="A125" s="23">
        <v>122</v>
      </c>
      <c r="B125" s="24" t="s">
        <v>297</v>
      </c>
      <c r="C125" s="24" t="s">
        <v>303</v>
      </c>
      <c r="D125" s="24" t="s">
        <v>304</v>
      </c>
      <c r="E125" s="24" t="s">
        <v>305</v>
      </c>
      <c r="F125" s="24" t="s">
        <v>70</v>
      </c>
    </row>
    <row r="126" s="9" customFormat="1" customHeight="1" spans="1:6">
      <c r="A126" s="23">
        <v>123</v>
      </c>
      <c r="B126" s="24" t="s">
        <v>297</v>
      </c>
      <c r="C126" s="24" t="s">
        <v>306</v>
      </c>
      <c r="D126" s="24" t="s">
        <v>307</v>
      </c>
      <c r="E126" s="24" t="s">
        <v>305</v>
      </c>
      <c r="F126" s="24" t="s">
        <v>70</v>
      </c>
    </row>
    <row r="127" s="9" customFormat="1" customHeight="1" spans="1:6">
      <c r="A127" s="23">
        <v>124</v>
      </c>
      <c r="B127" s="24" t="s">
        <v>297</v>
      </c>
      <c r="C127" s="24" t="s">
        <v>308</v>
      </c>
      <c r="D127" s="24" t="s">
        <v>309</v>
      </c>
      <c r="E127" s="24" t="s">
        <v>310</v>
      </c>
      <c r="F127" s="24" t="s">
        <v>70</v>
      </c>
    </row>
    <row r="128" s="9" customFormat="1" customHeight="1" spans="1:6">
      <c r="A128" s="23">
        <v>125</v>
      </c>
      <c r="B128" s="24" t="s">
        <v>297</v>
      </c>
      <c r="C128" s="24" t="s">
        <v>311</v>
      </c>
      <c r="D128" s="24" t="s">
        <v>312</v>
      </c>
      <c r="E128" s="24" t="s">
        <v>313</v>
      </c>
      <c r="F128" s="24" t="s">
        <v>70</v>
      </c>
    </row>
    <row r="129" s="9" customFormat="1" customHeight="1" spans="1:6">
      <c r="A129" s="23">
        <v>126</v>
      </c>
      <c r="B129" s="24" t="s">
        <v>297</v>
      </c>
      <c r="C129" s="24" t="s">
        <v>314</v>
      </c>
      <c r="D129" s="24" t="s">
        <v>315</v>
      </c>
      <c r="E129" s="24" t="s">
        <v>316</v>
      </c>
      <c r="F129" s="24" t="s">
        <v>70</v>
      </c>
    </row>
    <row r="130" s="9" customFormat="1" customHeight="1" spans="1:6">
      <c r="A130" s="23">
        <v>127</v>
      </c>
      <c r="B130" s="24" t="s">
        <v>297</v>
      </c>
      <c r="C130" s="24" t="s">
        <v>317</v>
      </c>
      <c r="D130" s="24" t="s">
        <v>318</v>
      </c>
      <c r="E130" s="24" t="s">
        <v>211</v>
      </c>
      <c r="F130" s="24" t="s">
        <v>70</v>
      </c>
    </row>
    <row r="131" s="9" customFormat="1" customHeight="1" spans="1:6">
      <c r="A131" s="23">
        <v>128</v>
      </c>
      <c r="B131" s="24" t="s">
        <v>297</v>
      </c>
      <c r="C131" s="24" t="s">
        <v>319</v>
      </c>
      <c r="D131" s="24" t="s">
        <v>320</v>
      </c>
      <c r="E131" s="24" t="s">
        <v>321</v>
      </c>
      <c r="F131" s="24" t="s">
        <v>70</v>
      </c>
    </row>
    <row r="132" s="9" customFormat="1" customHeight="1" spans="1:6">
      <c r="A132" s="23">
        <v>129</v>
      </c>
      <c r="B132" s="24" t="s">
        <v>297</v>
      </c>
      <c r="C132" s="24" t="s">
        <v>322</v>
      </c>
      <c r="D132" s="24" t="s">
        <v>323</v>
      </c>
      <c r="E132" s="24" t="s">
        <v>300</v>
      </c>
      <c r="F132" s="24" t="s">
        <v>43</v>
      </c>
    </row>
    <row r="133" s="9" customFormat="1" customHeight="1" spans="1:6">
      <c r="A133" s="23">
        <v>130</v>
      </c>
      <c r="B133" s="24" t="s">
        <v>297</v>
      </c>
      <c r="C133" s="24" t="s">
        <v>324</v>
      </c>
      <c r="D133" s="24" t="s">
        <v>325</v>
      </c>
      <c r="E133" s="24" t="s">
        <v>326</v>
      </c>
      <c r="F133" s="24" t="s">
        <v>70</v>
      </c>
    </row>
    <row r="134" s="9" customFormat="1" customHeight="1" spans="1:6">
      <c r="A134" s="23">
        <v>131</v>
      </c>
      <c r="B134" s="24" t="s">
        <v>327</v>
      </c>
      <c r="C134" s="24" t="s">
        <v>328</v>
      </c>
      <c r="D134" s="24" t="s">
        <v>329</v>
      </c>
      <c r="E134" s="24" t="s">
        <v>330</v>
      </c>
      <c r="F134" s="24" t="s">
        <v>12</v>
      </c>
    </row>
    <row r="135" s="9" customFormat="1" customHeight="1" spans="1:6">
      <c r="A135" s="23">
        <v>132</v>
      </c>
      <c r="B135" s="24" t="s">
        <v>327</v>
      </c>
      <c r="C135" s="24" t="s">
        <v>331</v>
      </c>
      <c r="D135" s="24" t="s">
        <v>332</v>
      </c>
      <c r="E135" s="24" t="s">
        <v>330</v>
      </c>
      <c r="F135" s="24" t="s">
        <v>12</v>
      </c>
    </row>
    <row r="136" s="9" customFormat="1" customHeight="1" spans="1:6">
      <c r="A136" s="23">
        <v>133</v>
      </c>
      <c r="B136" s="24" t="s">
        <v>327</v>
      </c>
      <c r="C136" s="24" t="s">
        <v>333</v>
      </c>
      <c r="D136" s="24" t="s">
        <v>334</v>
      </c>
      <c r="E136" s="24" t="s">
        <v>335</v>
      </c>
      <c r="F136" s="24" t="s">
        <v>12</v>
      </c>
    </row>
    <row r="137" s="9" customFormat="1" customHeight="1" spans="1:6">
      <c r="A137" s="23">
        <v>134</v>
      </c>
      <c r="B137" s="24" t="s">
        <v>327</v>
      </c>
      <c r="C137" s="24" t="s">
        <v>336</v>
      </c>
      <c r="D137" s="24" t="s">
        <v>337</v>
      </c>
      <c r="E137" s="24" t="s">
        <v>335</v>
      </c>
      <c r="F137" s="24" t="s">
        <v>12</v>
      </c>
    </row>
    <row r="138" s="9" customFormat="1" customHeight="1" spans="1:6">
      <c r="A138" s="23">
        <v>135</v>
      </c>
      <c r="B138" s="24" t="s">
        <v>327</v>
      </c>
      <c r="C138" s="24" t="s">
        <v>338</v>
      </c>
      <c r="D138" s="24" t="s">
        <v>339</v>
      </c>
      <c r="E138" s="24" t="s">
        <v>326</v>
      </c>
      <c r="F138" s="24" t="s">
        <v>340</v>
      </c>
    </row>
    <row r="139" s="9" customFormat="1" customHeight="1" spans="1:6">
      <c r="A139" s="23">
        <v>136</v>
      </c>
      <c r="B139" s="24" t="s">
        <v>327</v>
      </c>
      <c r="C139" s="24" t="s">
        <v>341</v>
      </c>
      <c r="D139" s="24" t="s">
        <v>342</v>
      </c>
      <c r="E139" s="24" t="s">
        <v>326</v>
      </c>
      <c r="F139" s="24" t="s">
        <v>340</v>
      </c>
    </row>
    <row r="140" s="9" customFormat="1" customHeight="1" spans="1:6">
      <c r="A140" s="23">
        <v>137</v>
      </c>
      <c r="B140" s="24" t="s">
        <v>327</v>
      </c>
      <c r="C140" s="24" t="s">
        <v>343</v>
      </c>
      <c r="D140" s="24" t="s">
        <v>344</v>
      </c>
      <c r="E140" s="24" t="s">
        <v>326</v>
      </c>
      <c r="F140" s="24" t="s">
        <v>12</v>
      </c>
    </row>
    <row r="141" s="9" customFormat="1" customHeight="1" spans="1:6">
      <c r="A141" s="23">
        <v>138</v>
      </c>
      <c r="B141" s="24" t="s">
        <v>345</v>
      </c>
      <c r="C141" s="24" t="s">
        <v>346</v>
      </c>
      <c r="D141" s="24" t="s">
        <v>347</v>
      </c>
      <c r="E141" s="24" t="s">
        <v>348</v>
      </c>
      <c r="F141" s="24" t="s">
        <v>158</v>
      </c>
    </row>
    <row r="142" s="9" customFormat="1" customHeight="1" spans="1:6">
      <c r="A142" s="23">
        <v>139</v>
      </c>
      <c r="B142" s="24" t="s">
        <v>345</v>
      </c>
      <c r="C142" s="24" t="s">
        <v>349</v>
      </c>
      <c r="D142" s="24" t="s">
        <v>350</v>
      </c>
      <c r="E142" s="24" t="s">
        <v>167</v>
      </c>
      <c r="F142" s="24" t="s">
        <v>43</v>
      </c>
    </row>
    <row r="143" s="9" customFormat="1" customHeight="1" spans="1:6">
      <c r="A143" s="23">
        <v>140</v>
      </c>
      <c r="B143" s="24" t="s">
        <v>345</v>
      </c>
      <c r="C143" s="24" t="s">
        <v>351</v>
      </c>
      <c r="D143" s="24" t="s">
        <v>352</v>
      </c>
      <c r="E143" s="24" t="s">
        <v>167</v>
      </c>
      <c r="F143" s="24" t="s">
        <v>158</v>
      </c>
    </row>
    <row r="144" s="9" customFormat="1" customHeight="1" spans="1:6">
      <c r="A144" s="23">
        <v>141</v>
      </c>
      <c r="B144" s="24" t="s">
        <v>345</v>
      </c>
      <c r="C144" s="24" t="s">
        <v>353</v>
      </c>
      <c r="D144" s="24" t="s">
        <v>354</v>
      </c>
      <c r="E144" s="24" t="s">
        <v>164</v>
      </c>
      <c r="F144" s="24" t="s">
        <v>158</v>
      </c>
    </row>
    <row r="145" s="9" customFormat="1" customHeight="1" spans="1:6">
      <c r="A145" s="23">
        <v>142</v>
      </c>
      <c r="B145" s="24" t="s">
        <v>345</v>
      </c>
      <c r="C145" s="24" t="s">
        <v>355</v>
      </c>
      <c r="D145" s="24" t="s">
        <v>356</v>
      </c>
      <c r="E145" s="24" t="s">
        <v>357</v>
      </c>
      <c r="F145" s="24" t="s">
        <v>70</v>
      </c>
    </row>
    <row r="146" s="9" customFormat="1" customHeight="1" spans="1:6">
      <c r="A146" s="23">
        <v>143</v>
      </c>
      <c r="B146" s="24" t="s">
        <v>345</v>
      </c>
      <c r="C146" s="24" t="s">
        <v>358</v>
      </c>
      <c r="D146" s="24" t="s">
        <v>359</v>
      </c>
      <c r="E146" s="24" t="s">
        <v>360</v>
      </c>
      <c r="F146" s="24" t="s">
        <v>70</v>
      </c>
    </row>
    <row r="147" s="9" customFormat="1" customHeight="1" spans="1:6">
      <c r="A147" s="23">
        <v>144</v>
      </c>
      <c r="B147" s="24" t="s">
        <v>345</v>
      </c>
      <c r="C147" s="24" t="s">
        <v>361</v>
      </c>
      <c r="D147" s="24" t="s">
        <v>362</v>
      </c>
      <c r="E147" s="24" t="s">
        <v>167</v>
      </c>
      <c r="F147" s="24" t="s">
        <v>43</v>
      </c>
    </row>
    <row r="148" s="9" customFormat="1" customHeight="1" spans="1:6">
      <c r="A148" s="23">
        <v>145</v>
      </c>
      <c r="B148" s="24" t="s">
        <v>345</v>
      </c>
      <c r="C148" s="24" t="s">
        <v>363</v>
      </c>
      <c r="D148" s="24" t="s">
        <v>364</v>
      </c>
      <c r="E148" s="24" t="s">
        <v>335</v>
      </c>
      <c r="F148" s="24" t="s">
        <v>365</v>
      </c>
    </row>
    <row r="149" s="9" customFormat="1" customHeight="1" spans="1:6">
      <c r="A149" s="23">
        <v>146</v>
      </c>
      <c r="B149" s="24" t="s">
        <v>345</v>
      </c>
      <c r="C149" s="24" t="s">
        <v>366</v>
      </c>
      <c r="D149" s="24" t="s">
        <v>367</v>
      </c>
      <c r="E149" s="24" t="s">
        <v>368</v>
      </c>
      <c r="F149" s="24" t="s">
        <v>365</v>
      </c>
    </row>
    <row r="150" s="9" customFormat="1" customHeight="1" spans="1:6">
      <c r="A150" s="23">
        <v>147</v>
      </c>
      <c r="B150" s="24" t="s">
        <v>345</v>
      </c>
      <c r="C150" s="24" t="s">
        <v>369</v>
      </c>
      <c r="D150" s="24" t="s">
        <v>370</v>
      </c>
      <c r="E150" s="24" t="s">
        <v>368</v>
      </c>
      <c r="F150" s="24" t="s">
        <v>70</v>
      </c>
    </row>
    <row r="151" s="9" customFormat="1" customHeight="1" spans="1:6">
      <c r="A151" s="23">
        <v>148</v>
      </c>
      <c r="B151" s="24" t="s">
        <v>345</v>
      </c>
      <c r="C151" s="24" t="s">
        <v>371</v>
      </c>
      <c r="D151" s="24" t="s">
        <v>372</v>
      </c>
      <c r="E151" s="24" t="s">
        <v>335</v>
      </c>
      <c r="F151" s="24" t="s">
        <v>365</v>
      </c>
    </row>
    <row r="152" s="9" customFormat="1" customHeight="1" spans="1:6">
      <c r="A152" s="23">
        <v>149</v>
      </c>
      <c r="B152" s="24" t="s">
        <v>345</v>
      </c>
      <c r="C152" s="24" t="s">
        <v>373</v>
      </c>
      <c r="D152" s="24" t="s">
        <v>374</v>
      </c>
      <c r="E152" s="24" t="s">
        <v>368</v>
      </c>
      <c r="F152" s="24" t="s">
        <v>365</v>
      </c>
    </row>
    <row r="153" s="9" customFormat="1" ht="60" customHeight="1" spans="1:6">
      <c r="A153" s="23">
        <v>150</v>
      </c>
      <c r="B153" s="24" t="s">
        <v>345</v>
      </c>
      <c r="C153" s="24" t="s">
        <v>375</v>
      </c>
      <c r="D153" s="24" t="s">
        <v>376</v>
      </c>
      <c r="E153" s="24" t="s">
        <v>335</v>
      </c>
      <c r="F153" s="24" t="s">
        <v>70</v>
      </c>
    </row>
    <row r="154" s="9" customFormat="1" customHeight="1" spans="1:6">
      <c r="A154" s="23">
        <v>151</v>
      </c>
      <c r="B154" s="24" t="s">
        <v>377</v>
      </c>
      <c r="C154" s="24" t="s">
        <v>378</v>
      </c>
      <c r="D154" s="24" t="s">
        <v>379</v>
      </c>
      <c r="E154" s="24" t="s">
        <v>380</v>
      </c>
      <c r="F154" s="24" t="s">
        <v>158</v>
      </c>
    </row>
    <row r="155" s="9" customFormat="1" customHeight="1" spans="1:6">
      <c r="A155" s="23">
        <v>152</v>
      </c>
      <c r="B155" s="24" t="s">
        <v>377</v>
      </c>
      <c r="C155" s="24" t="s">
        <v>381</v>
      </c>
      <c r="D155" s="24" t="s">
        <v>382</v>
      </c>
      <c r="E155" s="24" t="s">
        <v>380</v>
      </c>
      <c r="F155" s="24" t="s">
        <v>158</v>
      </c>
    </row>
    <row r="156" s="9" customFormat="1" customHeight="1" spans="1:6">
      <c r="A156" s="23">
        <v>153</v>
      </c>
      <c r="B156" s="24" t="s">
        <v>383</v>
      </c>
      <c r="C156" s="24" t="s">
        <v>384</v>
      </c>
      <c r="D156" s="24" t="s">
        <v>385</v>
      </c>
      <c r="E156" s="24" t="s">
        <v>386</v>
      </c>
      <c r="F156" s="24" t="s">
        <v>158</v>
      </c>
    </row>
    <row r="157" s="9" customFormat="1" customHeight="1" spans="1:6">
      <c r="A157" s="23">
        <v>154</v>
      </c>
      <c r="B157" s="24" t="s">
        <v>387</v>
      </c>
      <c r="C157" s="24" t="s">
        <v>388</v>
      </c>
      <c r="D157" s="24" t="s">
        <v>389</v>
      </c>
      <c r="E157" s="24" t="s">
        <v>390</v>
      </c>
      <c r="F157" s="24" t="s">
        <v>43</v>
      </c>
    </row>
    <row r="158" s="9" customFormat="1" customHeight="1" spans="1:6">
      <c r="A158" s="23">
        <v>155</v>
      </c>
      <c r="B158" s="24" t="s">
        <v>387</v>
      </c>
      <c r="C158" s="24" t="s">
        <v>391</v>
      </c>
      <c r="D158" s="24" t="s">
        <v>392</v>
      </c>
      <c r="E158" s="24" t="s">
        <v>393</v>
      </c>
      <c r="F158" s="24" t="s">
        <v>43</v>
      </c>
    </row>
    <row r="159" s="9" customFormat="1" customHeight="1" spans="1:6">
      <c r="A159" s="23">
        <v>156</v>
      </c>
      <c r="B159" s="24" t="s">
        <v>387</v>
      </c>
      <c r="C159" s="24" t="s">
        <v>394</v>
      </c>
      <c r="D159" s="24" t="s">
        <v>395</v>
      </c>
      <c r="E159" s="24" t="s">
        <v>393</v>
      </c>
      <c r="F159" s="24" t="s">
        <v>43</v>
      </c>
    </row>
    <row r="160" s="9" customFormat="1" customHeight="1" spans="1:6">
      <c r="A160" s="23">
        <v>157</v>
      </c>
      <c r="B160" s="24" t="s">
        <v>387</v>
      </c>
      <c r="C160" s="24" t="s">
        <v>396</v>
      </c>
      <c r="D160" s="24" t="s">
        <v>397</v>
      </c>
      <c r="E160" s="24" t="s">
        <v>398</v>
      </c>
      <c r="F160" s="24" t="s">
        <v>158</v>
      </c>
    </row>
    <row r="161" s="9" customFormat="1" customHeight="1" spans="1:6">
      <c r="A161" s="23">
        <v>158</v>
      </c>
      <c r="B161" s="24" t="s">
        <v>387</v>
      </c>
      <c r="C161" s="24" t="s">
        <v>399</v>
      </c>
      <c r="D161" s="24" t="s">
        <v>400</v>
      </c>
      <c r="E161" s="24" t="s">
        <v>401</v>
      </c>
      <c r="F161" s="24" t="s">
        <v>70</v>
      </c>
    </row>
    <row r="162" s="9" customFormat="1" customHeight="1" spans="1:6">
      <c r="A162" s="23">
        <v>159</v>
      </c>
      <c r="B162" s="24" t="s">
        <v>402</v>
      </c>
      <c r="C162" s="24" t="s">
        <v>403</v>
      </c>
      <c r="D162" s="24" t="s">
        <v>404</v>
      </c>
      <c r="E162" s="24" t="s">
        <v>405</v>
      </c>
      <c r="F162" s="24" t="s">
        <v>70</v>
      </c>
    </row>
    <row r="163" s="9" customFormat="1" customHeight="1" spans="1:6">
      <c r="A163" s="14"/>
      <c r="B163" s="27"/>
      <c r="C163" s="28"/>
      <c r="D163" s="28"/>
      <c r="E163" s="29"/>
      <c r="F163" s="30"/>
    </row>
    <row r="164" s="9" customFormat="1" customHeight="1" spans="1:6">
      <c r="A164" s="14"/>
      <c r="B164" s="27"/>
      <c r="C164" s="28"/>
      <c r="D164" s="28"/>
      <c r="E164" s="29"/>
      <c r="F164" s="30"/>
    </row>
    <row r="165" s="9" customFormat="1" customHeight="1" spans="1:6">
      <c r="A165" s="14"/>
      <c r="B165" s="27"/>
      <c r="C165" s="28"/>
      <c r="D165" s="28"/>
      <c r="E165" s="29"/>
      <c r="F165" s="30"/>
    </row>
    <row r="166" s="9" customFormat="1" customHeight="1" spans="1:6">
      <c r="A166" s="14"/>
      <c r="B166" s="27"/>
      <c r="C166" s="28"/>
      <c r="D166" s="28"/>
      <c r="E166" s="29"/>
      <c r="F166" s="30"/>
    </row>
    <row r="167" s="9" customFormat="1" customHeight="1" spans="1:6">
      <c r="A167" s="14"/>
      <c r="B167" s="27"/>
      <c r="C167" s="28"/>
      <c r="D167" s="28"/>
      <c r="E167" s="29"/>
      <c r="F167" s="30"/>
    </row>
    <row r="168" s="9" customFormat="1" customHeight="1" spans="1:6">
      <c r="A168" s="14"/>
      <c r="B168" s="27"/>
      <c r="C168" s="28"/>
      <c r="D168" s="28"/>
      <c r="E168" s="29"/>
      <c r="F168" s="30"/>
    </row>
    <row r="169" s="9" customFormat="1" customHeight="1" spans="1:6">
      <c r="A169" s="14"/>
      <c r="B169" s="27"/>
      <c r="C169" s="28"/>
      <c r="D169" s="28"/>
      <c r="E169" s="29"/>
      <c r="F169" s="30"/>
    </row>
    <row r="170" s="9" customFormat="1" customHeight="1" spans="1:6">
      <c r="A170" s="14"/>
      <c r="B170" s="27"/>
      <c r="C170" s="28"/>
      <c r="D170" s="28"/>
      <c r="E170" s="29"/>
      <c r="F170" s="30"/>
    </row>
    <row r="171" s="9" customFormat="1" customHeight="1" spans="1:6">
      <c r="A171" s="14"/>
      <c r="B171" s="27"/>
      <c r="C171" s="28"/>
      <c r="D171" s="28"/>
      <c r="E171" s="29"/>
      <c r="F171" s="30"/>
    </row>
    <row r="172" s="9" customFormat="1" customHeight="1" spans="1:6">
      <c r="A172" s="14"/>
      <c r="B172" s="27"/>
      <c r="C172" s="28"/>
      <c r="D172" s="28"/>
      <c r="E172" s="29"/>
      <c r="F172" s="30"/>
    </row>
    <row r="173" s="9" customFormat="1" customHeight="1" spans="1:6">
      <c r="A173" s="14"/>
      <c r="B173" s="27"/>
      <c r="C173" s="28"/>
      <c r="D173" s="28"/>
      <c r="E173" s="29"/>
      <c r="F173" s="30"/>
    </row>
    <row r="174" s="9" customFormat="1" customHeight="1" spans="1:6">
      <c r="A174" s="14"/>
      <c r="B174" s="27"/>
      <c r="C174" s="28"/>
      <c r="D174" s="28"/>
      <c r="E174" s="29"/>
      <c r="F174" s="30"/>
    </row>
    <row r="175" s="9" customFormat="1" customHeight="1" spans="1:6">
      <c r="A175" s="14"/>
      <c r="B175" s="27"/>
      <c r="C175" s="28"/>
      <c r="D175" s="28"/>
      <c r="E175" s="29"/>
      <c r="F175" s="30"/>
    </row>
    <row r="176" s="13" customFormat="1" customHeight="1" spans="1:6">
      <c r="A176" s="31"/>
      <c r="B176" s="27"/>
      <c r="C176" s="28"/>
      <c r="D176" s="28"/>
      <c r="E176" s="29"/>
      <c r="F176" s="30"/>
    </row>
    <row r="177" s="9" customFormat="1" customHeight="1" spans="1:6">
      <c r="A177" s="14"/>
      <c r="B177" s="27"/>
      <c r="C177" s="28"/>
      <c r="D177" s="28"/>
      <c r="E177" s="29"/>
      <c r="F177" s="30"/>
    </row>
    <row r="178" s="9" customFormat="1" customHeight="1" spans="1:6">
      <c r="A178" s="14"/>
      <c r="B178" s="27"/>
      <c r="C178" s="28"/>
      <c r="D178" s="28"/>
      <c r="E178" s="29"/>
      <c r="F178" s="30"/>
    </row>
    <row r="179" s="9" customFormat="1" customHeight="1" spans="1:6">
      <c r="A179" s="14"/>
      <c r="B179" s="27"/>
      <c r="C179" s="28"/>
      <c r="D179" s="28"/>
      <c r="E179" s="29"/>
      <c r="F179" s="30"/>
    </row>
    <row r="180" s="13" customFormat="1" customHeight="1" spans="1:6">
      <c r="A180" s="14"/>
      <c r="B180" s="27"/>
      <c r="C180" s="28"/>
      <c r="D180" s="28"/>
      <c r="E180" s="29"/>
      <c r="F180" s="30"/>
    </row>
    <row r="181" s="9" customFormat="1" customHeight="1" spans="1:6">
      <c r="A181" s="14"/>
      <c r="B181" s="27"/>
      <c r="C181" s="28"/>
      <c r="D181" s="28"/>
      <c r="E181" s="29"/>
      <c r="F181" s="30"/>
    </row>
    <row r="182" s="13" customFormat="1" customHeight="1" spans="1:6">
      <c r="A182" s="14"/>
      <c r="B182" s="27"/>
      <c r="C182" s="28"/>
      <c r="D182" s="28"/>
      <c r="E182" s="29"/>
      <c r="F182" s="30"/>
    </row>
    <row r="183" s="13" customFormat="1" customHeight="1" spans="1:6">
      <c r="A183" s="14"/>
      <c r="B183" s="27"/>
      <c r="C183" s="28"/>
      <c r="D183" s="28"/>
      <c r="E183" s="29"/>
      <c r="F183" s="30"/>
    </row>
    <row r="184" s="9" customFormat="1" customHeight="1" spans="1:6">
      <c r="A184" s="14"/>
      <c r="B184" s="27"/>
      <c r="C184" s="28"/>
      <c r="D184" s="28"/>
      <c r="E184" s="29"/>
      <c r="F184" s="30"/>
    </row>
    <row r="185" s="13" customFormat="1" customHeight="1" spans="1:6">
      <c r="A185" s="14"/>
      <c r="B185" s="27"/>
      <c r="C185" s="28"/>
      <c r="D185" s="28"/>
      <c r="E185" s="29"/>
      <c r="F185" s="30"/>
    </row>
    <row r="186" s="9" customFormat="1" customHeight="1" spans="1:6">
      <c r="A186" s="14"/>
      <c r="B186" s="27"/>
      <c r="C186" s="28"/>
      <c r="D186" s="28"/>
      <c r="E186" s="29"/>
      <c r="F186" s="30"/>
    </row>
    <row r="187" s="9" customFormat="1" customHeight="1" spans="1:6">
      <c r="A187" s="14"/>
      <c r="B187" s="27"/>
      <c r="C187" s="28"/>
      <c r="D187" s="28"/>
      <c r="E187" s="29"/>
      <c r="F187" s="30"/>
    </row>
    <row r="188" s="13" customFormat="1" customHeight="1" spans="1:6">
      <c r="A188" s="31"/>
      <c r="B188" s="27"/>
      <c r="C188" s="28"/>
      <c r="D188" s="28"/>
      <c r="E188" s="29"/>
      <c r="F188" s="30"/>
    </row>
    <row r="189" s="9" customFormat="1" customHeight="1" spans="1:6">
      <c r="A189" s="14"/>
      <c r="B189" s="27"/>
      <c r="C189" s="28"/>
      <c r="D189" s="28"/>
      <c r="E189" s="29"/>
      <c r="F189" s="30"/>
    </row>
    <row r="190" s="9" customFormat="1" customHeight="1" spans="1:6">
      <c r="A190" s="14"/>
      <c r="B190" s="27"/>
      <c r="C190" s="28"/>
      <c r="D190" s="28"/>
      <c r="E190" s="29"/>
      <c r="F190" s="30"/>
    </row>
    <row r="191" s="9" customFormat="1" customHeight="1" spans="1:6">
      <c r="A191" s="14"/>
      <c r="B191" s="27"/>
      <c r="C191" s="28"/>
      <c r="D191" s="28"/>
      <c r="E191" s="29"/>
      <c r="F191" s="30"/>
    </row>
    <row r="192" s="13" customFormat="1" customHeight="1" spans="1:6">
      <c r="A192" s="14"/>
      <c r="B192" s="27"/>
      <c r="C192" s="28"/>
      <c r="D192" s="28"/>
      <c r="E192" s="29"/>
      <c r="F192" s="30"/>
    </row>
    <row r="193" s="9" customFormat="1" customHeight="1" spans="1:6">
      <c r="A193" s="14"/>
      <c r="B193" s="27"/>
      <c r="C193" s="28"/>
      <c r="D193" s="28"/>
      <c r="E193" s="29"/>
      <c r="F193" s="30"/>
    </row>
    <row r="194" s="9" customFormat="1" customHeight="1" spans="1:6">
      <c r="A194" s="14"/>
      <c r="B194" s="27"/>
      <c r="C194" s="28"/>
      <c r="D194" s="28"/>
      <c r="E194" s="29"/>
      <c r="F194" s="30"/>
    </row>
    <row r="195" s="9" customFormat="1" customHeight="1" spans="1:6">
      <c r="A195" s="14"/>
      <c r="B195" s="27"/>
      <c r="C195" s="28"/>
      <c r="D195" s="28"/>
      <c r="E195" s="29"/>
      <c r="F195" s="30"/>
    </row>
    <row r="196" s="9" customFormat="1" customHeight="1" spans="1:6">
      <c r="A196" s="14"/>
      <c r="B196" s="27"/>
      <c r="C196" s="28"/>
      <c r="D196" s="28"/>
      <c r="E196" s="29"/>
      <c r="F196" s="30"/>
    </row>
    <row r="197" s="9" customFormat="1" customHeight="1" spans="1:6">
      <c r="A197" s="14"/>
      <c r="B197" s="27"/>
      <c r="C197" s="28"/>
      <c r="D197" s="28"/>
      <c r="E197" s="29"/>
      <c r="F197" s="30"/>
    </row>
    <row r="198" s="9" customFormat="1" customHeight="1" spans="1:6">
      <c r="A198" s="14"/>
      <c r="B198" s="27"/>
      <c r="C198" s="28"/>
      <c r="D198" s="28"/>
      <c r="E198" s="29"/>
      <c r="F198" s="30"/>
    </row>
    <row r="199" s="13" customFormat="1" customHeight="1" spans="1:6">
      <c r="A199" s="31"/>
      <c r="B199" s="27"/>
      <c r="C199" s="28"/>
      <c r="D199" s="28"/>
      <c r="E199" s="29"/>
      <c r="F199" s="30"/>
    </row>
    <row r="200" s="9" customFormat="1" customHeight="1" spans="1:6">
      <c r="A200" s="14"/>
      <c r="B200" s="27"/>
      <c r="C200" s="28"/>
      <c r="D200" s="28"/>
      <c r="E200" s="29"/>
      <c r="F200" s="30"/>
    </row>
    <row r="201" s="9" customFormat="1" customHeight="1" spans="1:6">
      <c r="A201" s="14"/>
      <c r="B201" s="27"/>
      <c r="C201" s="28"/>
      <c r="D201" s="28"/>
      <c r="E201" s="29"/>
      <c r="F201" s="30"/>
    </row>
    <row r="202" s="9" customFormat="1" customHeight="1" spans="1:6">
      <c r="A202" s="14"/>
      <c r="B202" s="27"/>
      <c r="C202" s="28"/>
      <c r="D202" s="32"/>
      <c r="E202" s="33"/>
      <c r="F202" s="30"/>
    </row>
    <row r="203" s="9" customFormat="1" customHeight="1" spans="1:6">
      <c r="A203" s="14"/>
      <c r="B203" s="27"/>
      <c r="C203" s="34"/>
      <c r="D203" s="34"/>
      <c r="E203" s="35"/>
      <c r="F203" s="30"/>
    </row>
    <row r="204" s="9" customFormat="1" customHeight="1" spans="1:6">
      <c r="A204" s="14"/>
      <c r="B204" s="27"/>
      <c r="C204" s="28"/>
      <c r="D204" s="28"/>
      <c r="E204" s="29"/>
      <c r="F204" s="30"/>
    </row>
    <row r="205" s="9" customFormat="1" customHeight="1" spans="1:6">
      <c r="A205" s="14"/>
      <c r="B205" s="27"/>
      <c r="C205" s="28"/>
      <c r="D205" s="28"/>
      <c r="E205" s="29"/>
      <c r="F205" s="30"/>
    </row>
    <row r="206" s="9" customFormat="1" customHeight="1" spans="1:6">
      <c r="A206" s="14"/>
      <c r="B206" s="27"/>
      <c r="C206" s="28"/>
      <c r="D206" s="28"/>
      <c r="E206" s="29"/>
      <c r="F206" s="30"/>
    </row>
    <row r="207" s="9" customFormat="1" customHeight="1" spans="1:6">
      <c r="A207" s="14"/>
      <c r="B207" s="27"/>
      <c r="C207" s="28"/>
      <c r="D207" s="28"/>
      <c r="E207" s="29"/>
      <c r="F207" s="30"/>
    </row>
    <row r="208" s="9" customFormat="1" customHeight="1" spans="1:6">
      <c r="A208" s="14"/>
      <c r="B208" s="27"/>
      <c r="C208" s="28"/>
      <c r="D208" s="28"/>
      <c r="E208" s="29"/>
      <c r="F208" s="30"/>
    </row>
    <row r="209" s="9" customFormat="1" customHeight="1" spans="1:6">
      <c r="A209" s="14"/>
      <c r="B209" s="27"/>
      <c r="C209" s="28"/>
      <c r="D209" s="28"/>
      <c r="E209" s="29"/>
      <c r="F209" s="30"/>
    </row>
    <row r="210" s="9" customFormat="1" customHeight="1" spans="1:6">
      <c r="A210" s="14"/>
      <c r="B210" s="27"/>
      <c r="C210" s="28"/>
      <c r="D210" s="28"/>
      <c r="E210" s="29"/>
      <c r="F210" s="30"/>
    </row>
    <row r="211" s="9" customFormat="1" customHeight="1" spans="1:6">
      <c r="A211" s="14"/>
      <c r="B211" s="27"/>
      <c r="C211" s="28"/>
      <c r="D211" s="28"/>
      <c r="E211" s="29"/>
      <c r="F211" s="30"/>
    </row>
    <row r="212" s="9" customFormat="1" customHeight="1" spans="1:6">
      <c r="A212" s="14"/>
      <c r="B212" s="27"/>
      <c r="C212" s="28"/>
      <c r="D212" s="28"/>
      <c r="E212" s="29"/>
      <c r="F212" s="30"/>
    </row>
    <row r="213" s="9" customFormat="1" customHeight="1" spans="1:6">
      <c r="A213" s="14"/>
      <c r="B213" s="27"/>
      <c r="C213" s="28"/>
      <c r="D213" s="28"/>
      <c r="E213" s="29"/>
      <c r="F213" s="30"/>
    </row>
    <row r="214" s="9" customFormat="1" customHeight="1" spans="1:6">
      <c r="A214" s="14"/>
      <c r="B214" s="27"/>
      <c r="C214" s="28"/>
      <c r="D214" s="28"/>
      <c r="E214" s="29"/>
      <c r="F214" s="30"/>
    </row>
    <row r="215" s="9" customFormat="1" customHeight="1" spans="1:6">
      <c r="A215" s="14"/>
      <c r="B215" s="27"/>
      <c r="C215" s="28"/>
      <c r="D215" s="28"/>
      <c r="E215" s="29"/>
      <c r="F215" s="30"/>
    </row>
    <row r="216" s="9" customFormat="1" customHeight="1" spans="1:6">
      <c r="A216" s="14"/>
      <c r="B216" s="27"/>
      <c r="C216" s="28"/>
      <c r="D216" s="28"/>
      <c r="E216" s="29"/>
      <c r="F216" s="30"/>
    </row>
    <row r="217" s="9" customFormat="1" customHeight="1" spans="1:6">
      <c r="A217" s="14"/>
      <c r="B217" s="27"/>
      <c r="C217" s="28"/>
      <c r="D217" s="28"/>
      <c r="E217" s="29"/>
      <c r="F217" s="30"/>
    </row>
    <row r="218" s="9" customFormat="1" customHeight="1" spans="1:6">
      <c r="A218" s="14"/>
      <c r="B218" s="27"/>
      <c r="C218" s="34"/>
      <c r="D218" s="28"/>
      <c r="E218" s="29"/>
      <c r="F218" s="30"/>
    </row>
    <row r="219" s="9" customFormat="1" customHeight="1" spans="1:6">
      <c r="A219" s="14"/>
      <c r="B219" s="27"/>
      <c r="C219" s="28"/>
      <c r="D219" s="28"/>
      <c r="E219" s="29"/>
      <c r="F219" s="30"/>
    </row>
    <row r="220" s="9" customFormat="1" customHeight="1" spans="1:6">
      <c r="A220" s="14"/>
      <c r="B220" s="27"/>
      <c r="C220" s="28"/>
      <c r="D220" s="28"/>
      <c r="E220" s="29"/>
      <c r="F220" s="30"/>
    </row>
    <row r="221" s="9" customFormat="1" customHeight="1" spans="1:6">
      <c r="A221" s="14"/>
      <c r="B221" s="27"/>
      <c r="C221" s="28"/>
      <c r="D221" s="28"/>
      <c r="E221" s="29"/>
      <c r="F221" s="30"/>
    </row>
    <row r="222" s="9" customFormat="1" customHeight="1" spans="1:6">
      <c r="A222" s="14"/>
      <c r="B222" s="27"/>
      <c r="C222" s="28"/>
      <c r="D222" s="28"/>
      <c r="E222" s="29"/>
      <c r="F222" s="30"/>
    </row>
    <row r="223" s="9" customFormat="1" customHeight="1" spans="1:6">
      <c r="A223" s="14"/>
      <c r="B223" s="27"/>
      <c r="C223" s="28"/>
      <c r="D223" s="28"/>
      <c r="E223" s="29"/>
      <c r="F223" s="30"/>
    </row>
    <row r="224" s="9" customFormat="1" customHeight="1" spans="1:6">
      <c r="A224" s="14"/>
      <c r="B224" s="27"/>
      <c r="C224" s="28"/>
      <c r="D224" s="28"/>
      <c r="E224" s="29"/>
      <c r="F224" s="30"/>
    </row>
    <row r="225" s="9" customFormat="1" customHeight="1" spans="1:6">
      <c r="A225" s="14"/>
      <c r="B225" s="27"/>
      <c r="C225" s="28"/>
      <c r="D225" s="28"/>
      <c r="E225" s="29"/>
      <c r="F225" s="30"/>
    </row>
    <row r="226" s="9" customFormat="1" customHeight="1" spans="1:6">
      <c r="A226" s="14"/>
      <c r="B226" s="27"/>
      <c r="C226" s="28"/>
      <c r="D226" s="28"/>
      <c r="E226" s="29"/>
      <c r="F226" s="30"/>
    </row>
    <row r="227" s="9" customFormat="1" customHeight="1" spans="1:6">
      <c r="A227" s="14"/>
      <c r="B227" s="27"/>
      <c r="C227" s="28"/>
      <c r="D227" s="28"/>
      <c r="E227" s="29"/>
      <c r="F227" s="30"/>
    </row>
    <row r="228" s="9" customFormat="1" customHeight="1" spans="1:6">
      <c r="A228" s="14"/>
      <c r="B228" s="27"/>
      <c r="C228" s="28"/>
      <c r="D228" s="28"/>
      <c r="E228" s="29"/>
      <c r="F228" s="30"/>
    </row>
    <row r="229" s="9" customFormat="1" customHeight="1" spans="1:6">
      <c r="A229" s="14"/>
      <c r="B229" s="27"/>
      <c r="C229" s="28"/>
      <c r="D229" s="28"/>
      <c r="E229" s="29"/>
      <c r="F229" s="30"/>
    </row>
    <row r="230" s="9" customFormat="1" customHeight="1" spans="1:6">
      <c r="A230" s="14"/>
      <c r="B230" s="27"/>
      <c r="C230" s="28"/>
      <c r="D230" s="28"/>
      <c r="E230" s="29"/>
      <c r="F230" s="30"/>
    </row>
    <row r="231" s="9" customFormat="1" customHeight="1" spans="1:6">
      <c r="A231" s="14"/>
      <c r="B231" s="27"/>
      <c r="C231" s="28"/>
      <c r="D231" s="28"/>
      <c r="E231" s="29"/>
      <c r="F231" s="30"/>
    </row>
    <row r="232" s="9" customFormat="1" customHeight="1" spans="1:6">
      <c r="A232" s="14"/>
      <c r="B232" s="27"/>
      <c r="C232" s="28"/>
      <c r="D232" s="28"/>
      <c r="E232" s="29"/>
      <c r="F232" s="30"/>
    </row>
    <row r="233" s="9" customFormat="1" customHeight="1" spans="1:6">
      <c r="A233" s="14"/>
      <c r="B233" s="27"/>
      <c r="C233" s="28"/>
      <c r="D233" s="28"/>
      <c r="E233" s="29"/>
      <c r="F233" s="30"/>
    </row>
    <row r="234" s="9" customFormat="1" customHeight="1" spans="1:6">
      <c r="A234" s="14"/>
      <c r="B234" s="27"/>
      <c r="C234" s="28"/>
      <c r="D234" s="28"/>
      <c r="E234" s="29"/>
      <c r="F234" s="30"/>
    </row>
    <row r="235" s="13" customFormat="1" customHeight="1" spans="1:6">
      <c r="A235" s="31"/>
      <c r="B235" s="27"/>
      <c r="C235" s="28"/>
      <c r="D235" s="28"/>
      <c r="E235" s="29"/>
      <c r="F235" s="30"/>
    </row>
    <row r="236" s="9" customFormat="1" customHeight="1" spans="1:6">
      <c r="A236" s="14"/>
      <c r="B236" s="27"/>
      <c r="C236" s="28"/>
      <c r="D236" s="28"/>
      <c r="E236" s="29"/>
      <c r="F236" s="36"/>
    </row>
    <row r="237" s="9" customFormat="1" customHeight="1" spans="1:6">
      <c r="A237" s="14"/>
      <c r="B237" s="27"/>
      <c r="C237" s="28"/>
      <c r="D237" s="28"/>
      <c r="E237" s="29"/>
      <c r="F237" s="36"/>
    </row>
    <row r="238" s="9" customFormat="1" customHeight="1" spans="1:6">
      <c r="A238" s="14"/>
      <c r="B238" s="27"/>
      <c r="C238" s="28"/>
      <c r="D238" s="28"/>
      <c r="E238" s="29"/>
      <c r="F238" s="36"/>
    </row>
    <row r="239" s="9" customFormat="1" customHeight="1" spans="1:6">
      <c r="A239" s="14"/>
      <c r="B239" s="27"/>
      <c r="C239" s="28"/>
      <c r="D239" s="28"/>
      <c r="E239" s="29"/>
      <c r="F239" s="36"/>
    </row>
    <row r="240" s="9" customFormat="1" customHeight="1" spans="1:6">
      <c r="A240" s="14"/>
      <c r="B240" s="27"/>
      <c r="C240" s="28"/>
      <c r="D240" s="28"/>
      <c r="E240" s="29"/>
      <c r="F240" s="36"/>
    </row>
    <row r="241" s="9" customFormat="1" customHeight="1" spans="1:6">
      <c r="A241" s="14"/>
      <c r="B241" s="27"/>
      <c r="C241" s="28"/>
      <c r="D241" s="28"/>
      <c r="E241" s="29"/>
      <c r="F241" s="36"/>
    </row>
    <row r="242" s="9" customFormat="1" customHeight="1" spans="1:6">
      <c r="A242" s="14"/>
      <c r="B242" s="27"/>
      <c r="C242" s="28"/>
      <c r="D242" s="28"/>
      <c r="E242" s="29"/>
      <c r="F242" s="36"/>
    </row>
    <row r="243" s="9" customFormat="1" customHeight="1" spans="1:6">
      <c r="A243" s="14"/>
      <c r="B243" s="27"/>
      <c r="C243" s="28"/>
      <c r="D243" s="28"/>
      <c r="E243" s="29"/>
      <c r="F243" s="36"/>
    </row>
    <row r="244" s="9" customFormat="1" customHeight="1" spans="1:6">
      <c r="A244" s="14"/>
      <c r="B244" s="27"/>
      <c r="C244" s="28"/>
      <c r="D244" s="28"/>
      <c r="E244" s="29"/>
      <c r="F244" s="36"/>
    </row>
    <row r="245" s="9" customFormat="1" customHeight="1" spans="1:6">
      <c r="A245" s="14"/>
      <c r="B245" s="27"/>
      <c r="C245" s="28"/>
      <c r="D245" s="28"/>
      <c r="E245" s="29"/>
      <c r="F245" s="36"/>
    </row>
    <row r="246" s="13" customFormat="1" customHeight="1" spans="1:6">
      <c r="A246" s="14"/>
      <c r="B246" s="27"/>
      <c r="C246" s="28"/>
      <c r="D246" s="28"/>
      <c r="E246" s="29"/>
      <c r="F246" s="36"/>
    </row>
    <row r="247" s="9" customFormat="1" customHeight="1" spans="1:6">
      <c r="A247" s="14"/>
      <c r="B247" s="27"/>
      <c r="C247" s="28"/>
      <c r="D247" s="28"/>
      <c r="E247" s="29"/>
      <c r="F247" s="36"/>
    </row>
    <row r="248" s="9" customFormat="1" customHeight="1" spans="1:6">
      <c r="A248" s="14"/>
      <c r="B248" s="27"/>
      <c r="C248" s="28"/>
      <c r="D248" s="28"/>
      <c r="E248" s="29"/>
      <c r="F248" s="36"/>
    </row>
    <row r="249" s="9" customFormat="1" customHeight="1" spans="1:6">
      <c r="A249" s="14"/>
      <c r="B249" s="27"/>
      <c r="C249" s="28"/>
      <c r="D249" s="28"/>
      <c r="E249" s="29"/>
      <c r="F249" s="36"/>
    </row>
    <row r="250" s="13" customFormat="1" customHeight="1" spans="1:6">
      <c r="A250" s="14"/>
      <c r="B250" s="27"/>
      <c r="C250" s="28"/>
      <c r="D250" s="28"/>
      <c r="E250" s="29"/>
      <c r="F250" s="36"/>
    </row>
    <row r="251" s="9" customFormat="1" customHeight="1" spans="1:6">
      <c r="A251" s="14"/>
      <c r="B251" s="27"/>
      <c r="C251" s="28"/>
      <c r="D251" s="28"/>
      <c r="E251" s="29"/>
      <c r="F251" s="36"/>
    </row>
    <row r="252" s="13" customFormat="1" customHeight="1" spans="1:6">
      <c r="A252" s="14"/>
      <c r="B252" s="27"/>
      <c r="C252" s="28"/>
      <c r="D252" s="28"/>
      <c r="E252" s="29"/>
      <c r="F252" s="36"/>
    </row>
    <row r="253" s="9" customFormat="1" customHeight="1" spans="1:6">
      <c r="A253" s="14"/>
      <c r="B253" s="27"/>
      <c r="C253" s="28"/>
      <c r="D253" s="28"/>
      <c r="E253" s="29"/>
      <c r="F253" s="36"/>
    </row>
    <row r="254" s="9" customFormat="1" customHeight="1" spans="1:6">
      <c r="A254" s="14"/>
      <c r="B254" s="27"/>
      <c r="C254" s="28"/>
      <c r="D254" s="28"/>
      <c r="E254" s="29"/>
      <c r="F254" s="36"/>
    </row>
    <row r="255" s="9" customFormat="1" customHeight="1" spans="1:6">
      <c r="A255" s="14"/>
      <c r="B255" s="27"/>
      <c r="C255" s="28"/>
      <c r="D255" s="28"/>
      <c r="E255" s="29"/>
      <c r="F255" s="36"/>
    </row>
    <row r="256" s="9" customFormat="1" customHeight="1" spans="1:6">
      <c r="A256" s="14"/>
      <c r="B256" s="27"/>
      <c r="C256" s="28"/>
      <c r="D256" s="28"/>
      <c r="E256" s="29"/>
      <c r="F256" s="36"/>
    </row>
    <row r="257" s="9" customFormat="1" customHeight="1" spans="1:6">
      <c r="A257" s="14"/>
      <c r="B257" s="27"/>
      <c r="C257" s="28"/>
      <c r="D257" s="28"/>
      <c r="E257" s="29"/>
      <c r="F257" s="36"/>
    </row>
    <row r="258" s="9" customFormat="1" customHeight="1" spans="1:6">
      <c r="A258" s="14"/>
      <c r="B258" s="27"/>
      <c r="C258" s="28"/>
      <c r="D258" s="28"/>
      <c r="E258" s="29"/>
      <c r="F258" s="36"/>
    </row>
    <row r="259" s="9" customFormat="1" customHeight="1" spans="1:6">
      <c r="A259" s="14"/>
      <c r="B259" s="27"/>
      <c r="C259" s="28"/>
      <c r="D259" s="28"/>
      <c r="E259" s="29"/>
      <c r="F259" s="36"/>
    </row>
    <row r="260" s="9" customFormat="1" customHeight="1" spans="1:6">
      <c r="A260" s="14"/>
      <c r="B260" s="27"/>
      <c r="C260" s="28"/>
      <c r="D260" s="28"/>
      <c r="E260" s="29"/>
      <c r="F260" s="30"/>
    </row>
    <row r="261" s="9" customFormat="1" customHeight="1" spans="1:6">
      <c r="A261" s="14"/>
      <c r="B261" s="27"/>
      <c r="C261" s="28"/>
      <c r="D261" s="28"/>
      <c r="E261" s="29"/>
      <c r="F261" s="30"/>
    </row>
    <row r="262" s="9" customFormat="1" customHeight="1" spans="1:6">
      <c r="A262" s="14"/>
      <c r="B262" s="27"/>
      <c r="C262" s="28"/>
      <c r="D262" s="28"/>
      <c r="E262" s="29"/>
      <c r="F262" s="30"/>
    </row>
    <row r="263" s="9" customFormat="1" customHeight="1" spans="1:6">
      <c r="A263" s="14"/>
      <c r="B263" s="27"/>
      <c r="C263" s="28"/>
      <c r="D263" s="28"/>
      <c r="E263" s="29"/>
      <c r="F263" s="30"/>
    </row>
    <row r="264" s="9" customFormat="1" customHeight="1" spans="1:6">
      <c r="A264" s="14"/>
      <c r="B264" s="27"/>
      <c r="C264" s="28"/>
      <c r="D264" s="28"/>
      <c r="E264" s="29"/>
      <c r="F264" s="30"/>
    </row>
    <row r="265" s="9" customFormat="1" customHeight="1" spans="1:6">
      <c r="A265" s="14"/>
      <c r="B265" s="27"/>
      <c r="C265" s="28"/>
      <c r="D265" s="28"/>
      <c r="E265" s="29"/>
      <c r="F265" s="30"/>
    </row>
    <row r="266" s="9" customFormat="1" customHeight="1" spans="1:6">
      <c r="A266" s="14"/>
      <c r="B266" s="27"/>
      <c r="C266" s="28"/>
      <c r="D266" s="28"/>
      <c r="E266" s="29"/>
      <c r="F266" s="30"/>
    </row>
    <row r="267" s="9" customFormat="1" customHeight="1" spans="1:6">
      <c r="A267" s="14"/>
      <c r="B267" s="27"/>
      <c r="C267" s="28"/>
      <c r="D267" s="28"/>
      <c r="E267" s="29"/>
      <c r="F267" s="30"/>
    </row>
    <row r="268" s="9" customFormat="1" customHeight="1" spans="1:6">
      <c r="A268" s="14"/>
      <c r="B268" s="27"/>
      <c r="C268" s="28"/>
      <c r="D268" s="28"/>
      <c r="E268" s="29"/>
      <c r="F268" s="30"/>
    </row>
    <row r="269" s="9" customFormat="1" customHeight="1" spans="1:6">
      <c r="A269" s="14"/>
      <c r="B269" s="27"/>
      <c r="C269" s="28"/>
      <c r="D269" s="28"/>
      <c r="E269" s="29"/>
      <c r="F269" s="30"/>
    </row>
    <row r="270" s="9" customFormat="1" customHeight="1" spans="1:6">
      <c r="A270" s="14"/>
      <c r="B270" s="27"/>
      <c r="C270" s="28"/>
      <c r="D270" s="28"/>
      <c r="E270" s="29"/>
      <c r="F270" s="30"/>
    </row>
    <row r="271" s="9" customFormat="1" customHeight="1" spans="1:6">
      <c r="A271" s="14"/>
      <c r="B271" s="27"/>
      <c r="C271" s="28"/>
      <c r="D271" s="28"/>
      <c r="E271" s="29"/>
      <c r="F271" s="30"/>
    </row>
    <row r="272" s="9" customFormat="1" customHeight="1" spans="1:6">
      <c r="A272" s="14"/>
      <c r="B272" s="27"/>
      <c r="C272" s="28"/>
      <c r="D272" s="28"/>
      <c r="E272" s="29"/>
      <c r="F272" s="30"/>
    </row>
    <row r="273" s="9" customFormat="1" customHeight="1" spans="1:6">
      <c r="A273" s="14"/>
      <c r="B273" s="27"/>
      <c r="C273" s="28"/>
      <c r="D273" s="28"/>
      <c r="E273" s="29"/>
      <c r="F273" s="30"/>
    </row>
    <row r="274" s="9" customFormat="1" customHeight="1" spans="1:6">
      <c r="A274" s="14"/>
      <c r="B274" s="27"/>
      <c r="C274" s="28"/>
      <c r="D274" s="28"/>
      <c r="E274" s="29"/>
      <c r="F274" s="30"/>
    </row>
    <row r="275" s="9" customFormat="1" customHeight="1" spans="1:6">
      <c r="A275" s="14"/>
      <c r="B275" s="27"/>
      <c r="C275" s="28"/>
      <c r="D275" s="28"/>
      <c r="E275" s="29"/>
      <c r="F275" s="30"/>
    </row>
    <row r="276" s="9" customFormat="1" customHeight="1" spans="1:6">
      <c r="A276" s="14"/>
      <c r="B276" s="27"/>
      <c r="C276" s="28"/>
      <c r="D276" s="28"/>
      <c r="E276" s="29"/>
      <c r="F276" s="30"/>
    </row>
    <row r="277" s="9" customFormat="1" customHeight="1" spans="1:6">
      <c r="A277" s="14"/>
      <c r="B277" s="27"/>
      <c r="C277" s="28"/>
      <c r="D277" s="28"/>
      <c r="E277" s="29"/>
      <c r="F277" s="30"/>
    </row>
    <row r="278" s="9" customFormat="1" customHeight="1" spans="1:6">
      <c r="A278" s="14"/>
      <c r="B278" s="27"/>
      <c r="C278" s="37"/>
      <c r="D278" s="37"/>
      <c r="E278" s="38"/>
      <c r="F278" s="30"/>
    </row>
    <row r="279" s="9" customFormat="1" customHeight="1" spans="1:6">
      <c r="A279" s="14"/>
      <c r="B279" s="27"/>
      <c r="C279" s="37"/>
      <c r="D279" s="37"/>
      <c r="E279" s="38"/>
      <c r="F279" s="30"/>
    </row>
    <row r="280" s="9" customFormat="1" customHeight="1" spans="1:6">
      <c r="A280" s="14"/>
      <c r="B280" s="27"/>
      <c r="C280" s="37"/>
      <c r="D280" s="37"/>
      <c r="E280" s="38"/>
      <c r="F280" s="30"/>
    </row>
    <row r="281" s="9" customFormat="1" customHeight="1" spans="1:6">
      <c r="A281" s="14"/>
      <c r="B281" s="27"/>
      <c r="C281" s="37"/>
      <c r="D281" s="37"/>
      <c r="E281" s="38"/>
      <c r="F281" s="30"/>
    </row>
    <row r="282" s="9" customFormat="1" customHeight="1" spans="1:6">
      <c r="A282" s="14"/>
      <c r="B282" s="27"/>
      <c r="C282" s="37"/>
      <c r="D282" s="37"/>
      <c r="E282" s="38"/>
      <c r="F282" s="30"/>
    </row>
    <row r="283" s="9" customFormat="1" customHeight="1" spans="1:6">
      <c r="A283" s="14"/>
      <c r="B283" s="27"/>
      <c r="C283" s="37"/>
      <c r="D283" s="37"/>
      <c r="E283" s="38"/>
      <c r="F283" s="30"/>
    </row>
    <row r="284" s="9" customFormat="1" customHeight="1" spans="1:6">
      <c r="A284" s="14"/>
      <c r="B284" s="27"/>
      <c r="C284" s="37"/>
      <c r="D284" s="37"/>
      <c r="E284" s="38"/>
      <c r="F284" s="30"/>
    </row>
    <row r="285" s="9" customFormat="1" customHeight="1" spans="1:6">
      <c r="A285" s="14"/>
      <c r="B285" s="27"/>
      <c r="C285" s="37"/>
      <c r="D285" s="37"/>
      <c r="E285" s="38"/>
      <c r="F285" s="30"/>
    </row>
    <row r="286" s="9" customFormat="1" customHeight="1" spans="1:6">
      <c r="A286" s="14"/>
      <c r="B286" s="27"/>
      <c r="C286" s="37"/>
      <c r="D286" s="37"/>
      <c r="E286" s="38"/>
      <c r="F286" s="30"/>
    </row>
    <row r="287" s="9" customFormat="1" customHeight="1" spans="1:6">
      <c r="A287" s="14"/>
      <c r="B287" s="27"/>
      <c r="C287" s="37"/>
      <c r="D287" s="37"/>
      <c r="E287" s="38"/>
      <c r="F287" s="30"/>
    </row>
    <row r="288" s="9" customFormat="1" customHeight="1" spans="1:6">
      <c r="A288" s="14"/>
      <c r="B288" s="27"/>
      <c r="C288" s="37"/>
      <c r="D288" s="37"/>
      <c r="E288" s="38"/>
      <c r="F288" s="30"/>
    </row>
    <row r="289" s="9" customFormat="1" customHeight="1" spans="1:6">
      <c r="A289" s="14"/>
      <c r="B289" s="27"/>
      <c r="C289" s="37"/>
      <c r="D289" s="37"/>
      <c r="E289" s="38"/>
      <c r="F289" s="30"/>
    </row>
  </sheetData>
  <mergeCells count="2">
    <mergeCell ref="A1:F1"/>
    <mergeCell ref="A2:F2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20"/>
  <sheetViews>
    <sheetView tabSelected="1" topLeftCell="A242" workbookViewId="0">
      <selection activeCell="B277" sqref="B277"/>
    </sheetView>
  </sheetViews>
  <sheetFormatPr defaultColWidth="9" defaultRowHeight="14.4" outlineLevelCol="5"/>
  <cols>
    <col min="1" max="1" width="7.75" customWidth="1"/>
    <col min="2" max="2" width="14.1111111111111" customWidth="1"/>
    <col min="3" max="3" width="25.7777777777778" customWidth="1"/>
    <col min="4" max="4" width="66.2222222222222" customWidth="1"/>
    <col min="5" max="5" width="16.3333333333333" customWidth="1"/>
    <col min="6" max="6" width="28" customWidth="1"/>
  </cols>
  <sheetData>
    <row r="1" ht="30" customHeight="1" spans="1:5">
      <c r="A1" s="2" t="s">
        <v>0</v>
      </c>
      <c r="B1" s="2"/>
      <c r="C1" s="2"/>
      <c r="D1" s="2"/>
      <c r="E1" s="2"/>
    </row>
    <row r="2" ht="47" customHeight="1" spans="1:6">
      <c r="A2" s="3" t="s">
        <v>406</v>
      </c>
      <c r="B2" s="3"/>
      <c r="C2" s="3"/>
      <c r="D2" s="3"/>
      <c r="E2" s="3"/>
      <c r="F2" s="4"/>
    </row>
    <row r="3" ht="33" customHeight="1" spans="1:5">
      <c r="A3" s="5" t="s">
        <v>2</v>
      </c>
      <c r="B3" s="5" t="s">
        <v>3</v>
      </c>
      <c r="C3" s="5" t="s">
        <v>4</v>
      </c>
      <c r="D3" s="5" t="s">
        <v>5</v>
      </c>
      <c r="E3" s="5" t="s">
        <v>407</v>
      </c>
    </row>
    <row r="4" s="1" customFormat="1" ht="44" customHeight="1" spans="1:5">
      <c r="A4" s="6">
        <v>1</v>
      </c>
      <c r="B4" s="6" t="s">
        <v>8</v>
      </c>
      <c r="C4" s="6" t="s">
        <v>408</v>
      </c>
      <c r="D4" s="6" t="s">
        <v>409</v>
      </c>
      <c r="E4" s="7" t="s">
        <v>410</v>
      </c>
    </row>
    <row r="5" s="1" customFormat="1" ht="64" customHeight="1" spans="1:5">
      <c r="A5" s="6">
        <v>2</v>
      </c>
      <c r="B5" s="6" t="s">
        <v>8</v>
      </c>
      <c r="C5" s="6" t="s">
        <v>411</v>
      </c>
      <c r="D5" s="6" t="s">
        <v>412</v>
      </c>
      <c r="E5" s="7" t="s">
        <v>410</v>
      </c>
    </row>
    <row r="6" s="1" customFormat="1" ht="44" customHeight="1" spans="1:5">
      <c r="A6" s="6">
        <v>3</v>
      </c>
      <c r="B6" s="6" t="s">
        <v>8</v>
      </c>
      <c r="C6" s="6" t="s">
        <v>413</v>
      </c>
      <c r="D6" s="6" t="s">
        <v>414</v>
      </c>
      <c r="E6" s="6" t="s">
        <v>410</v>
      </c>
    </row>
    <row r="7" s="1" customFormat="1" ht="44" customHeight="1" spans="1:5">
      <c r="A7" s="6">
        <v>4</v>
      </c>
      <c r="B7" s="6" t="s">
        <v>8</v>
      </c>
      <c r="C7" s="6" t="s">
        <v>415</v>
      </c>
      <c r="D7" s="6" t="s">
        <v>416</v>
      </c>
      <c r="E7" s="6" t="s">
        <v>410</v>
      </c>
    </row>
    <row r="8" s="1" customFormat="1" ht="44" customHeight="1" spans="1:5">
      <c r="A8" s="6">
        <v>5</v>
      </c>
      <c r="B8" s="6" t="s">
        <v>8</v>
      </c>
      <c r="C8" s="6" t="s">
        <v>417</v>
      </c>
      <c r="D8" s="6" t="s">
        <v>418</v>
      </c>
      <c r="E8" s="6" t="s">
        <v>410</v>
      </c>
    </row>
    <row r="9" s="1" customFormat="1" ht="57" customHeight="1" spans="1:5">
      <c r="A9" s="6">
        <v>6</v>
      </c>
      <c r="B9" s="6" t="s">
        <v>8</v>
      </c>
      <c r="C9" s="6" t="s">
        <v>419</v>
      </c>
      <c r="D9" s="6" t="s">
        <v>420</v>
      </c>
      <c r="E9" s="6" t="s">
        <v>410</v>
      </c>
    </row>
    <row r="10" s="1" customFormat="1" ht="44" customHeight="1" spans="1:5">
      <c r="A10" s="6">
        <v>7</v>
      </c>
      <c r="B10" s="6" t="s">
        <v>8</v>
      </c>
      <c r="C10" s="6" t="s">
        <v>421</v>
      </c>
      <c r="D10" s="6" t="s">
        <v>422</v>
      </c>
      <c r="E10" s="6" t="s">
        <v>410</v>
      </c>
    </row>
    <row r="11" s="1" customFormat="1" ht="44" customHeight="1" spans="1:5">
      <c r="A11" s="6">
        <v>8</v>
      </c>
      <c r="B11" s="6" t="s">
        <v>154</v>
      </c>
      <c r="C11" s="6" t="s">
        <v>423</v>
      </c>
      <c r="D11" s="6" t="s">
        <v>424</v>
      </c>
      <c r="E11" s="6" t="s">
        <v>410</v>
      </c>
    </row>
    <row r="12" s="1" customFormat="1" ht="44" customHeight="1" spans="1:5">
      <c r="A12" s="6">
        <v>9</v>
      </c>
      <c r="B12" s="6" t="s">
        <v>154</v>
      </c>
      <c r="C12" s="6" t="s">
        <v>425</v>
      </c>
      <c r="D12" s="6" t="s">
        <v>426</v>
      </c>
      <c r="E12" s="6" t="s">
        <v>410</v>
      </c>
    </row>
    <row r="13" s="1" customFormat="1" ht="44" customHeight="1" spans="1:5">
      <c r="A13" s="6">
        <v>10</v>
      </c>
      <c r="B13" s="6" t="s">
        <v>154</v>
      </c>
      <c r="C13" s="6" t="s">
        <v>427</v>
      </c>
      <c r="D13" s="6" t="s">
        <v>428</v>
      </c>
      <c r="E13" s="6" t="s">
        <v>410</v>
      </c>
    </row>
    <row r="14" s="1" customFormat="1" ht="44" customHeight="1" spans="1:5">
      <c r="A14" s="6">
        <v>11</v>
      </c>
      <c r="B14" s="6" t="s">
        <v>288</v>
      </c>
      <c r="C14" s="6" t="s">
        <v>429</v>
      </c>
      <c r="D14" s="6" t="s">
        <v>430</v>
      </c>
      <c r="E14" s="6" t="s">
        <v>410</v>
      </c>
    </row>
    <row r="15" s="1" customFormat="1" ht="44" customHeight="1" spans="1:5">
      <c r="A15" s="6">
        <v>12</v>
      </c>
      <c r="B15" s="6" t="s">
        <v>288</v>
      </c>
      <c r="C15" s="6" t="s">
        <v>431</v>
      </c>
      <c r="D15" s="6" t="s">
        <v>432</v>
      </c>
      <c r="E15" s="6" t="s">
        <v>410</v>
      </c>
    </row>
    <row r="16" s="1" customFormat="1" ht="44" customHeight="1" spans="1:5">
      <c r="A16" s="6">
        <v>13</v>
      </c>
      <c r="B16" s="6" t="s">
        <v>327</v>
      </c>
      <c r="C16" s="6" t="s">
        <v>433</v>
      </c>
      <c r="D16" s="6" t="s">
        <v>434</v>
      </c>
      <c r="E16" s="6" t="s">
        <v>410</v>
      </c>
    </row>
    <row r="17" s="1" customFormat="1" ht="44" customHeight="1" spans="1:5">
      <c r="A17" s="6">
        <v>14</v>
      </c>
      <c r="B17" s="6" t="s">
        <v>345</v>
      </c>
      <c r="C17" s="6" t="s">
        <v>435</v>
      </c>
      <c r="D17" s="6" t="s">
        <v>436</v>
      </c>
      <c r="E17" s="6" t="s">
        <v>410</v>
      </c>
    </row>
    <row r="18" s="1" customFormat="1" ht="44" customHeight="1" spans="1:5">
      <c r="A18" s="6">
        <v>15</v>
      </c>
      <c r="B18" s="6" t="s">
        <v>345</v>
      </c>
      <c r="C18" s="6" t="s">
        <v>437</v>
      </c>
      <c r="D18" s="6" t="s">
        <v>438</v>
      </c>
      <c r="E18" s="6" t="s">
        <v>410</v>
      </c>
    </row>
    <row r="19" s="1" customFormat="1" ht="44" customHeight="1" spans="1:5">
      <c r="A19" s="6">
        <v>16</v>
      </c>
      <c r="B19" s="6" t="s">
        <v>387</v>
      </c>
      <c r="C19" s="6" t="s">
        <v>439</v>
      </c>
      <c r="D19" s="6" t="s">
        <v>440</v>
      </c>
      <c r="E19" s="6" t="s">
        <v>410</v>
      </c>
    </row>
    <row r="20" s="1" customFormat="1" ht="44" customHeight="1" spans="1:5">
      <c r="A20" s="6">
        <v>17</v>
      </c>
      <c r="B20" s="6" t="s">
        <v>387</v>
      </c>
      <c r="C20" s="6" t="s">
        <v>441</v>
      </c>
      <c r="D20" s="6" t="s">
        <v>442</v>
      </c>
      <c r="E20" s="6" t="s">
        <v>410</v>
      </c>
    </row>
    <row r="21" s="1" customFormat="1" ht="44" customHeight="1" spans="1:5">
      <c r="A21" s="6">
        <v>18</v>
      </c>
      <c r="B21" s="6" t="s">
        <v>387</v>
      </c>
      <c r="C21" s="6" t="s">
        <v>443</v>
      </c>
      <c r="D21" s="6" t="s">
        <v>444</v>
      </c>
      <c r="E21" s="6" t="s">
        <v>410</v>
      </c>
    </row>
    <row r="22" s="1" customFormat="1" ht="44" customHeight="1" spans="1:5">
      <c r="A22" s="6">
        <v>19</v>
      </c>
      <c r="B22" s="6" t="s">
        <v>387</v>
      </c>
      <c r="C22" s="6" t="s">
        <v>445</v>
      </c>
      <c r="D22" s="6" t="s">
        <v>446</v>
      </c>
      <c r="E22" s="6" t="s">
        <v>410</v>
      </c>
    </row>
    <row r="23" s="1" customFormat="1" ht="44" customHeight="1" spans="1:5">
      <c r="A23" s="6">
        <v>20</v>
      </c>
      <c r="B23" s="6" t="s">
        <v>387</v>
      </c>
      <c r="C23" s="6" t="s">
        <v>447</v>
      </c>
      <c r="D23" s="6" t="s">
        <v>448</v>
      </c>
      <c r="E23" s="6" t="s">
        <v>410</v>
      </c>
    </row>
    <row r="24" s="1" customFormat="1" ht="44" customHeight="1" spans="1:5">
      <c r="A24" s="6">
        <v>21</v>
      </c>
      <c r="B24" s="8" t="s">
        <v>8</v>
      </c>
      <c r="C24" s="8" t="s">
        <v>449</v>
      </c>
      <c r="D24" s="8" t="s">
        <v>450</v>
      </c>
      <c r="E24" s="8" t="s">
        <v>451</v>
      </c>
    </row>
    <row r="25" s="1" customFormat="1" ht="44" customHeight="1" spans="1:5">
      <c r="A25" s="6">
        <v>22</v>
      </c>
      <c r="B25" s="8" t="s">
        <v>8</v>
      </c>
      <c r="C25" s="8" t="s">
        <v>452</v>
      </c>
      <c r="D25" s="8" t="s">
        <v>453</v>
      </c>
      <c r="E25" s="8" t="s">
        <v>451</v>
      </c>
    </row>
    <row r="26" s="1" customFormat="1" ht="44" customHeight="1" spans="1:5">
      <c r="A26" s="6">
        <v>23</v>
      </c>
      <c r="B26" s="8" t="s">
        <v>8</v>
      </c>
      <c r="C26" s="8" t="s">
        <v>454</v>
      </c>
      <c r="D26" s="8" t="s">
        <v>455</v>
      </c>
      <c r="E26" s="8" t="s">
        <v>451</v>
      </c>
    </row>
    <row r="27" s="1" customFormat="1" ht="44" customHeight="1" spans="1:5">
      <c r="A27" s="6">
        <v>24</v>
      </c>
      <c r="B27" s="8" t="s">
        <v>8</v>
      </c>
      <c r="C27" s="8" t="s">
        <v>456</v>
      </c>
      <c r="D27" s="8" t="s">
        <v>457</v>
      </c>
      <c r="E27" s="8" t="s">
        <v>451</v>
      </c>
    </row>
    <row r="28" s="1" customFormat="1" ht="44" customHeight="1" spans="1:5">
      <c r="A28" s="6">
        <v>25</v>
      </c>
      <c r="B28" s="8" t="s">
        <v>8</v>
      </c>
      <c r="C28" s="8" t="s">
        <v>458</v>
      </c>
      <c r="D28" s="8" t="s">
        <v>459</v>
      </c>
      <c r="E28" s="8" t="s">
        <v>451</v>
      </c>
    </row>
    <row r="29" s="1" customFormat="1" ht="44" customHeight="1" spans="1:5">
      <c r="A29" s="6">
        <v>26</v>
      </c>
      <c r="B29" s="8" t="s">
        <v>8</v>
      </c>
      <c r="C29" s="8" t="s">
        <v>460</v>
      </c>
      <c r="D29" s="8" t="s">
        <v>461</v>
      </c>
      <c r="E29" s="8" t="s">
        <v>451</v>
      </c>
    </row>
    <row r="30" s="1" customFormat="1" ht="44" customHeight="1" spans="1:5">
      <c r="A30" s="6">
        <v>27</v>
      </c>
      <c r="B30" s="8" t="s">
        <v>8</v>
      </c>
      <c r="C30" s="8" t="s">
        <v>462</v>
      </c>
      <c r="D30" s="8" t="s">
        <v>463</v>
      </c>
      <c r="E30" s="8" t="s">
        <v>451</v>
      </c>
    </row>
    <row r="31" s="1" customFormat="1" ht="44" customHeight="1" spans="1:5">
      <c r="A31" s="6">
        <v>28</v>
      </c>
      <c r="B31" s="8" t="s">
        <v>8</v>
      </c>
      <c r="C31" s="8" t="s">
        <v>464</v>
      </c>
      <c r="D31" s="8" t="s">
        <v>465</v>
      </c>
      <c r="E31" s="8" t="s">
        <v>451</v>
      </c>
    </row>
    <row r="32" s="1" customFormat="1" ht="44" customHeight="1" spans="1:5">
      <c r="A32" s="6">
        <v>29</v>
      </c>
      <c r="B32" s="8" t="s">
        <v>8</v>
      </c>
      <c r="C32" s="8" t="s">
        <v>466</v>
      </c>
      <c r="D32" s="8" t="s">
        <v>467</v>
      </c>
      <c r="E32" s="8" t="s">
        <v>451</v>
      </c>
    </row>
    <row r="33" s="1" customFormat="1" ht="44" customHeight="1" spans="1:5">
      <c r="A33" s="6">
        <v>30</v>
      </c>
      <c r="B33" s="8" t="s">
        <v>154</v>
      </c>
      <c r="C33" s="8" t="s">
        <v>468</v>
      </c>
      <c r="D33" s="8" t="s">
        <v>469</v>
      </c>
      <c r="E33" s="8" t="s">
        <v>451</v>
      </c>
    </row>
    <row r="34" s="1" customFormat="1" ht="44" customHeight="1" spans="1:5">
      <c r="A34" s="6">
        <v>31</v>
      </c>
      <c r="B34" s="8" t="s">
        <v>154</v>
      </c>
      <c r="C34" s="8" t="s">
        <v>470</v>
      </c>
      <c r="D34" s="8" t="s">
        <v>471</v>
      </c>
      <c r="E34" s="8" t="s">
        <v>451</v>
      </c>
    </row>
    <row r="35" s="1" customFormat="1" ht="44" customHeight="1" spans="1:5">
      <c r="A35" s="6">
        <v>32</v>
      </c>
      <c r="B35" s="8" t="s">
        <v>154</v>
      </c>
      <c r="C35" s="8" t="s">
        <v>472</v>
      </c>
      <c r="D35" s="8" t="s">
        <v>473</v>
      </c>
      <c r="E35" s="8" t="s">
        <v>451</v>
      </c>
    </row>
    <row r="36" s="1" customFormat="1" ht="44" customHeight="1" spans="1:5">
      <c r="A36" s="6">
        <v>33</v>
      </c>
      <c r="B36" s="8" t="s">
        <v>154</v>
      </c>
      <c r="C36" s="8" t="s">
        <v>474</v>
      </c>
      <c r="D36" s="8" t="s">
        <v>475</v>
      </c>
      <c r="E36" s="8" t="s">
        <v>451</v>
      </c>
    </row>
    <row r="37" s="1" customFormat="1" ht="44" customHeight="1" spans="1:5">
      <c r="A37" s="6">
        <v>34</v>
      </c>
      <c r="B37" s="8" t="s">
        <v>154</v>
      </c>
      <c r="C37" s="8" t="s">
        <v>476</v>
      </c>
      <c r="D37" s="8" t="s">
        <v>477</v>
      </c>
      <c r="E37" s="8" t="s">
        <v>451</v>
      </c>
    </row>
    <row r="38" s="1" customFormat="1" ht="44" customHeight="1" spans="1:5">
      <c r="A38" s="6">
        <v>35</v>
      </c>
      <c r="B38" s="8" t="s">
        <v>154</v>
      </c>
      <c r="C38" s="8" t="s">
        <v>478</v>
      </c>
      <c r="D38" s="8" t="s">
        <v>479</v>
      </c>
      <c r="E38" s="8" t="s">
        <v>451</v>
      </c>
    </row>
    <row r="39" s="1" customFormat="1" ht="44" customHeight="1" spans="1:5">
      <c r="A39" s="6">
        <v>36</v>
      </c>
      <c r="B39" s="8" t="s">
        <v>154</v>
      </c>
      <c r="C39" s="8" t="s">
        <v>480</v>
      </c>
      <c r="D39" s="8" t="s">
        <v>481</v>
      </c>
      <c r="E39" s="8" t="s">
        <v>451</v>
      </c>
    </row>
    <row r="40" s="1" customFormat="1" ht="44" customHeight="1" spans="1:5">
      <c r="A40" s="6">
        <v>37</v>
      </c>
      <c r="B40" s="8" t="s">
        <v>154</v>
      </c>
      <c r="C40" s="8" t="s">
        <v>482</v>
      </c>
      <c r="D40" s="8" t="s">
        <v>483</v>
      </c>
      <c r="E40" s="8" t="s">
        <v>451</v>
      </c>
    </row>
    <row r="41" s="1" customFormat="1" ht="44" customHeight="1" spans="1:5">
      <c r="A41" s="6">
        <v>38</v>
      </c>
      <c r="B41" s="8" t="s">
        <v>154</v>
      </c>
      <c r="C41" s="8" t="s">
        <v>484</v>
      </c>
      <c r="D41" s="8" t="s">
        <v>485</v>
      </c>
      <c r="E41" s="8" t="s">
        <v>451</v>
      </c>
    </row>
    <row r="42" s="1" customFormat="1" ht="44" customHeight="1" spans="1:5">
      <c r="A42" s="6">
        <v>39</v>
      </c>
      <c r="B42" s="8" t="s">
        <v>154</v>
      </c>
      <c r="C42" s="8" t="s">
        <v>486</v>
      </c>
      <c r="D42" s="8" t="s">
        <v>487</v>
      </c>
      <c r="E42" s="8" t="s">
        <v>451</v>
      </c>
    </row>
    <row r="43" s="1" customFormat="1" ht="44" customHeight="1" spans="1:5">
      <c r="A43" s="6">
        <v>40</v>
      </c>
      <c r="B43" s="8" t="s">
        <v>136</v>
      </c>
      <c r="C43" s="8" t="s">
        <v>488</v>
      </c>
      <c r="D43" s="8" t="s">
        <v>489</v>
      </c>
      <c r="E43" s="8" t="s">
        <v>451</v>
      </c>
    </row>
    <row r="44" s="1" customFormat="1" ht="44" customHeight="1" spans="1:5">
      <c r="A44" s="6">
        <v>41</v>
      </c>
      <c r="B44" s="8" t="s">
        <v>136</v>
      </c>
      <c r="C44" s="8" t="s">
        <v>490</v>
      </c>
      <c r="D44" s="8" t="s">
        <v>491</v>
      </c>
      <c r="E44" s="8" t="s">
        <v>451</v>
      </c>
    </row>
    <row r="45" s="1" customFormat="1" ht="44" customHeight="1" spans="1:5">
      <c r="A45" s="6">
        <v>42</v>
      </c>
      <c r="B45" s="8" t="s">
        <v>136</v>
      </c>
      <c r="C45" s="8" t="s">
        <v>492</v>
      </c>
      <c r="D45" s="8" t="s">
        <v>493</v>
      </c>
      <c r="E45" s="8" t="s">
        <v>451</v>
      </c>
    </row>
    <row r="46" s="1" customFormat="1" ht="44" customHeight="1" spans="1:5">
      <c r="A46" s="6">
        <v>43</v>
      </c>
      <c r="B46" s="8" t="s">
        <v>136</v>
      </c>
      <c r="C46" s="8" t="s">
        <v>494</v>
      </c>
      <c r="D46" s="8" t="s">
        <v>495</v>
      </c>
      <c r="E46" s="8" t="s">
        <v>451</v>
      </c>
    </row>
    <row r="47" s="1" customFormat="1" ht="44" customHeight="1" spans="1:5">
      <c r="A47" s="6">
        <v>44</v>
      </c>
      <c r="B47" s="8" t="s">
        <v>136</v>
      </c>
      <c r="C47" s="8" t="s">
        <v>496</v>
      </c>
      <c r="D47" s="8" t="s">
        <v>497</v>
      </c>
      <c r="E47" s="8" t="s">
        <v>451</v>
      </c>
    </row>
    <row r="48" s="1" customFormat="1" ht="44" customHeight="1" spans="1:5">
      <c r="A48" s="6">
        <v>45</v>
      </c>
      <c r="B48" s="8" t="s">
        <v>261</v>
      </c>
      <c r="C48" s="8" t="s">
        <v>498</v>
      </c>
      <c r="D48" s="8" t="s">
        <v>499</v>
      </c>
      <c r="E48" s="8" t="s">
        <v>451</v>
      </c>
    </row>
    <row r="49" s="1" customFormat="1" ht="44" customHeight="1" spans="1:5">
      <c r="A49" s="6">
        <v>46</v>
      </c>
      <c r="B49" s="8" t="s">
        <v>261</v>
      </c>
      <c r="C49" s="8" t="s">
        <v>500</v>
      </c>
      <c r="D49" s="8" t="s">
        <v>501</v>
      </c>
      <c r="E49" s="8" t="s">
        <v>451</v>
      </c>
    </row>
    <row r="50" s="1" customFormat="1" ht="44" customHeight="1" spans="1:5">
      <c r="A50" s="6">
        <v>47</v>
      </c>
      <c r="B50" s="8" t="s">
        <v>288</v>
      </c>
      <c r="C50" s="8" t="s">
        <v>502</v>
      </c>
      <c r="D50" s="8" t="s">
        <v>503</v>
      </c>
      <c r="E50" s="8" t="s">
        <v>451</v>
      </c>
    </row>
    <row r="51" s="1" customFormat="1" ht="44" customHeight="1" spans="1:5">
      <c r="A51" s="6">
        <v>48</v>
      </c>
      <c r="B51" s="8" t="s">
        <v>297</v>
      </c>
      <c r="C51" s="8" t="s">
        <v>504</v>
      </c>
      <c r="D51" s="8" t="s">
        <v>505</v>
      </c>
      <c r="E51" s="8" t="s">
        <v>451</v>
      </c>
    </row>
    <row r="52" s="1" customFormat="1" ht="44" customHeight="1" spans="1:5">
      <c r="A52" s="6">
        <v>49</v>
      </c>
      <c r="B52" s="8" t="s">
        <v>345</v>
      </c>
      <c r="C52" s="8" t="s">
        <v>506</v>
      </c>
      <c r="D52" s="8" t="s">
        <v>507</v>
      </c>
      <c r="E52" s="8" t="s">
        <v>451</v>
      </c>
    </row>
    <row r="53" s="1" customFormat="1" ht="44" customHeight="1" spans="1:5">
      <c r="A53" s="6">
        <v>50</v>
      </c>
      <c r="B53" s="8" t="s">
        <v>345</v>
      </c>
      <c r="C53" s="8" t="s">
        <v>508</v>
      </c>
      <c r="D53" s="8" t="s">
        <v>509</v>
      </c>
      <c r="E53" s="8" t="s">
        <v>451</v>
      </c>
    </row>
    <row r="54" s="1" customFormat="1" ht="44" customHeight="1" spans="1:5">
      <c r="A54" s="6">
        <v>51</v>
      </c>
      <c r="B54" s="8" t="s">
        <v>345</v>
      </c>
      <c r="C54" s="8" t="s">
        <v>510</v>
      </c>
      <c r="D54" s="8" t="s">
        <v>511</v>
      </c>
      <c r="E54" s="8" t="s">
        <v>451</v>
      </c>
    </row>
    <row r="55" s="1" customFormat="1" ht="44" customHeight="1" spans="1:5">
      <c r="A55" s="6">
        <v>52</v>
      </c>
      <c r="B55" s="8" t="s">
        <v>387</v>
      </c>
      <c r="C55" s="8" t="s">
        <v>512</v>
      </c>
      <c r="D55" s="8" t="s">
        <v>513</v>
      </c>
      <c r="E55" s="8" t="s">
        <v>451</v>
      </c>
    </row>
    <row r="56" s="1" customFormat="1" ht="44" customHeight="1" spans="1:5">
      <c r="A56" s="6">
        <v>53</v>
      </c>
      <c r="B56" s="8" t="s">
        <v>387</v>
      </c>
      <c r="C56" s="8" t="s">
        <v>514</v>
      </c>
      <c r="D56" s="8" t="s">
        <v>515</v>
      </c>
      <c r="E56" s="8" t="s">
        <v>451</v>
      </c>
    </row>
    <row r="57" s="1" customFormat="1" ht="44" customHeight="1" spans="1:5">
      <c r="A57" s="6">
        <v>54</v>
      </c>
      <c r="B57" s="8" t="s">
        <v>387</v>
      </c>
      <c r="C57" s="8" t="s">
        <v>516</v>
      </c>
      <c r="D57" s="8" t="s">
        <v>517</v>
      </c>
      <c r="E57" s="8" t="s">
        <v>451</v>
      </c>
    </row>
    <row r="58" s="1" customFormat="1" ht="44" customHeight="1" spans="1:5">
      <c r="A58" s="6">
        <v>55</v>
      </c>
      <c r="B58" s="8" t="s">
        <v>327</v>
      </c>
      <c r="C58" s="8" t="s">
        <v>518</v>
      </c>
      <c r="D58" s="8" t="s">
        <v>519</v>
      </c>
      <c r="E58" s="8" t="s">
        <v>451</v>
      </c>
    </row>
    <row r="59" s="1" customFormat="1" ht="44" customHeight="1" spans="1:5">
      <c r="A59" s="6">
        <v>56</v>
      </c>
      <c r="B59" s="8" t="s">
        <v>327</v>
      </c>
      <c r="C59" s="8" t="s">
        <v>520</v>
      </c>
      <c r="D59" s="8" t="s">
        <v>521</v>
      </c>
      <c r="E59" s="8" t="s">
        <v>451</v>
      </c>
    </row>
    <row r="60" s="1" customFormat="1" ht="44" customHeight="1" spans="1:5">
      <c r="A60" s="6">
        <v>57</v>
      </c>
      <c r="B60" s="8" t="s">
        <v>327</v>
      </c>
      <c r="C60" s="8" t="s">
        <v>522</v>
      </c>
      <c r="D60" s="8" t="s">
        <v>523</v>
      </c>
      <c r="E60" s="8" t="s">
        <v>451</v>
      </c>
    </row>
    <row r="61" s="1" customFormat="1" ht="44" customHeight="1" spans="1:5">
      <c r="A61" s="6">
        <v>58</v>
      </c>
      <c r="B61" s="8" t="s">
        <v>327</v>
      </c>
      <c r="C61" s="8" t="s">
        <v>524</v>
      </c>
      <c r="D61" s="8" t="s">
        <v>525</v>
      </c>
      <c r="E61" s="8" t="s">
        <v>451</v>
      </c>
    </row>
    <row r="62" s="1" customFormat="1" ht="44" customHeight="1" spans="1:5">
      <c r="A62" s="6">
        <v>59</v>
      </c>
      <c r="B62" s="8" t="s">
        <v>383</v>
      </c>
      <c r="C62" s="8" t="s">
        <v>526</v>
      </c>
      <c r="D62" s="8" t="s">
        <v>527</v>
      </c>
      <c r="E62" s="8" t="s">
        <v>451</v>
      </c>
    </row>
    <row r="63" s="1" customFormat="1" ht="44" customHeight="1" spans="1:5">
      <c r="A63" s="6">
        <v>60</v>
      </c>
      <c r="B63" s="8" t="s">
        <v>383</v>
      </c>
      <c r="C63" s="8" t="s">
        <v>528</v>
      </c>
      <c r="D63" s="8" t="s">
        <v>529</v>
      </c>
      <c r="E63" s="8" t="s">
        <v>451</v>
      </c>
    </row>
    <row r="64" s="1" customFormat="1" ht="44" customHeight="1" spans="1:5">
      <c r="A64" s="6">
        <v>61</v>
      </c>
      <c r="B64" s="6" t="s">
        <v>8</v>
      </c>
      <c r="C64" s="6" t="s">
        <v>530</v>
      </c>
      <c r="D64" s="6" t="s">
        <v>531</v>
      </c>
      <c r="E64" s="6" t="s">
        <v>532</v>
      </c>
    </row>
    <row r="65" s="1" customFormat="1" ht="44" customHeight="1" spans="1:5">
      <c r="A65" s="6">
        <v>62</v>
      </c>
      <c r="B65" s="6" t="s">
        <v>8</v>
      </c>
      <c r="C65" s="6" t="s">
        <v>533</v>
      </c>
      <c r="D65" s="6" t="s">
        <v>534</v>
      </c>
      <c r="E65" s="6" t="s">
        <v>532</v>
      </c>
    </row>
    <row r="66" s="1" customFormat="1" ht="44" customHeight="1" spans="1:5">
      <c r="A66" s="6">
        <v>63</v>
      </c>
      <c r="B66" s="6" t="s">
        <v>8</v>
      </c>
      <c r="C66" s="6" t="s">
        <v>535</v>
      </c>
      <c r="D66" s="6" t="s">
        <v>536</v>
      </c>
      <c r="E66" s="6" t="s">
        <v>532</v>
      </c>
    </row>
    <row r="67" s="1" customFormat="1" ht="44" customHeight="1" spans="1:5">
      <c r="A67" s="6">
        <v>64</v>
      </c>
      <c r="B67" s="6" t="s">
        <v>8</v>
      </c>
      <c r="C67" s="6" t="s">
        <v>537</v>
      </c>
      <c r="D67" s="6" t="s">
        <v>538</v>
      </c>
      <c r="E67" s="6" t="s">
        <v>532</v>
      </c>
    </row>
    <row r="68" s="1" customFormat="1" ht="44" customHeight="1" spans="1:5">
      <c r="A68" s="6">
        <v>65</v>
      </c>
      <c r="B68" s="6" t="s">
        <v>8</v>
      </c>
      <c r="C68" s="6" t="s">
        <v>539</v>
      </c>
      <c r="D68" s="6" t="s">
        <v>540</v>
      </c>
      <c r="E68" s="6" t="s">
        <v>532</v>
      </c>
    </row>
    <row r="69" s="1" customFormat="1" ht="44" customHeight="1" spans="1:5">
      <c r="A69" s="6">
        <v>66</v>
      </c>
      <c r="B69" s="6" t="s">
        <v>8</v>
      </c>
      <c r="C69" s="6" t="s">
        <v>541</v>
      </c>
      <c r="D69" s="6" t="s">
        <v>542</v>
      </c>
      <c r="E69" s="6" t="s">
        <v>532</v>
      </c>
    </row>
    <row r="70" s="1" customFormat="1" ht="44" customHeight="1" spans="1:5">
      <c r="A70" s="6">
        <v>67</v>
      </c>
      <c r="B70" s="6" t="s">
        <v>8</v>
      </c>
      <c r="C70" s="6" t="s">
        <v>543</v>
      </c>
      <c r="D70" s="6" t="s">
        <v>544</v>
      </c>
      <c r="E70" s="6" t="s">
        <v>532</v>
      </c>
    </row>
    <row r="71" s="1" customFormat="1" ht="44" customHeight="1" spans="1:5">
      <c r="A71" s="6">
        <v>68</v>
      </c>
      <c r="B71" s="6" t="s">
        <v>8</v>
      </c>
      <c r="C71" s="6" t="s">
        <v>545</v>
      </c>
      <c r="D71" s="6" t="s">
        <v>546</v>
      </c>
      <c r="E71" s="6" t="s">
        <v>532</v>
      </c>
    </row>
    <row r="72" s="1" customFormat="1" ht="44" customHeight="1" spans="1:5">
      <c r="A72" s="6">
        <v>69</v>
      </c>
      <c r="B72" s="6" t="s">
        <v>8</v>
      </c>
      <c r="C72" s="6" t="s">
        <v>547</v>
      </c>
      <c r="D72" s="6" t="s">
        <v>548</v>
      </c>
      <c r="E72" s="6" t="s">
        <v>532</v>
      </c>
    </row>
    <row r="73" s="1" customFormat="1" ht="44" customHeight="1" spans="1:5">
      <c r="A73" s="6">
        <v>70</v>
      </c>
      <c r="B73" s="6" t="s">
        <v>8</v>
      </c>
      <c r="C73" s="6" t="s">
        <v>549</v>
      </c>
      <c r="D73" s="6" t="s">
        <v>550</v>
      </c>
      <c r="E73" s="6" t="s">
        <v>532</v>
      </c>
    </row>
    <row r="74" s="1" customFormat="1" ht="44" customHeight="1" spans="1:5">
      <c r="A74" s="6">
        <v>71</v>
      </c>
      <c r="B74" s="6" t="s">
        <v>8</v>
      </c>
      <c r="C74" s="6" t="s">
        <v>551</v>
      </c>
      <c r="D74" s="6" t="s">
        <v>552</v>
      </c>
      <c r="E74" s="6" t="s">
        <v>532</v>
      </c>
    </row>
    <row r="75" s="1" customFormat="1" ht="44" customHeight="1" spans="1:5">
      <c r="A75" s="6">
        <v>72</v>
      </c>
      <c r="B75" s="6" t="s">
        <v>8</v>
      </c>
      <c r="C75" s="6" t="s">
        <v>553</v>
      </c>
      <c r="D75" s="6" t="s">
        <v>554</v>
      </c>
      <c r="E75" s="6" t="s">
        <v>532</v>
      </c>
    </row>
    <row r="76" s="1" customFormat="1" ht="44" customHeight="1" spans="1:5">
      <c r="A76" s="6">
        <v>73</v>
      </c>
      <c r="B76" s="6" t="s">
        <v>8</v>
      </c>
      <c r="C76" s="6" t="s">
        <v>555</v>
      </c>
      <c r="D76" s="6" t="s">
        <v>556</v>
      </c>
      <c r="E76" s="6" t="s">
        <v>532</v>
      </c>
    </row>
    <row r="77" s="1" customFormat="1" ht="57" customHeight="1" spans="1:5">
      <c r="A77" s="6">
        <v>74</v>
      </c>
      <c r="B77" s="6" t="s">
        <v>8</v>
      </c>
      <c r="C77" s="6" t="s">
        <v>557</v>
      </c>
      <c r="D77" s="6" t="s">
        <v>558</v>
      </c>
      <c r="E77" s="6" t="s">
        <v>532</v>
      </c>
    </row>
    <row r="78" s="1" customFormat="1" ht="44" customHeight="1" spans="1:5">
      <c r="A78" s="6">
        <v>75</v>
      </c>
      <c r="B78" s="6" t="s">
        <v>8</v>
      </c>
      <c r="C78" s="6" t="s">
        <v>559</v>
      </c>
      <c r="D78" s="6" t="s">
        <v>560</v>
      </c>
      <c r="E78" s="6" t="s">
        <v>532</v>
      </c>
    </row>
    <row r="79" s="1" customFormat="1" ht="44" customHeight="1" spans="1:5">
      <c r="A79" s="6">
        <v>76</v>
      </c>
      <c r="B79" s="6" t="s">
        <v>8</v>
      </c>
      <c r="C79" s="6" t="s">
        <v>561</v>
      </c>
      <c r="D79" s="6" t="s">
        <v>562</v>
      </c>
      <c r="E79" s="6" t="s">
        <v>532</v>
      </c>
    </row>
    <row r="80" s="1" customFormat="1" ht="44" customHeight="1" spans="1:5">
      <c r="A80" s="6">
        <v>77</v>
      </c>
      <c r="B80" s="6" t="s">
        <v>8</v>
      </c>
      <c r="C80" s="6" t="s">
        <v>563</v>
      </c>
      <c r="D80" s="6" t="s">
        <v>564</v>
      </c>
      <c r="E80" s="6" t="s">
        <v>532</v>
      </c>
    </row>
    <row r="81" s="1" customFormat="1" ht="44" customHeight="1" spans="1:5">
      <c r="A81" s="6">
        <v>78</v>
      </c>
      <c r="B81" s="6" t="s">
        <v>8</v>
      </c>
      <c r="C81" s="6" t="s">
        <v>565</v>
      </c>
      <c r="D81" s="6" t="s">
        <v>566</v>
      </c>
      <c r="E81" s="6" t="s">
        <v>532</v>
      </c>
    </row>
    <row r="82" s="1" customFormat="1" ht="44" customHeight="1" spans="1:5">
      <c r="A82" s="6">
        <v>79</v>
      </c>
      <c r="B82" s="6" t="s">
        <v>8</v>
      </c>
      <c r="C82" s="6" t="s">
        <v>567</v>
      </c>
      <c r="D82" s="6" t="s">
        <v>568</v>
      </c>
      <c r="E82" s="6" t="s">
        <v>532</v>
      </c>
    </row>
    <row r="83" s="1" customFormat="1" ht="44" customHeight="1" spans="1:5">
      <c r="A83" s="6">
        <v>80</v>
      </c>
      <c r="B83" s="6" t="s">
        <v>8</v>
      </c>
      <c r="C83" s="6" t="s">
        <v>569</v>
      </c>
      <c r="D83" s="6" t="s">
        <v>570</v>
      </c>
      <c r="E83" s="6" t="s">
        <v>532</v>
      </c>
    </row>
    <row r="84" s="1" customFormat="1" ht="44" customHeight="1" spans="1:5">
      <c r="A84" s="6">
        <v>81</v>
      </c>
      <c r="B84" s="6" t="s">
        <v>8</v>
      </c>
      <c r="C84" s="6" t="s">
        <v>571</v>
      </c>
      <c r="D84" s="6" t="s">
        <v>572</v>
      </c>
      <c r="E84" s="6" t="s">
        <v>532</v>
      </c>
    </row>
    <row r="85" s="1" customFormat="1" ht="44" customHeight="1" spans="1:5">
      <c r="A85" s="6">
        <v>82</v>
      </c>
      <c r="B85" s="6" t="s">
        <v>8</v>
      </c>
      <c r="C85" s="6" t="s">
        <v>573</v>
      </c>
      <c r="D85" s="6" t="s">
        <v>574</v>
      </c>
      <c r="E85" s="6" t="s">
        <v>532</v>
      </c>
    </row>
    <row r="86" s="1" customFormat="1" ht="44" customHeight="1" spans="1:5">
      <c r="A86" s="6">
        <v>83</v>
      </c>
      <c r="B86" s="6" t="s">
        <v>8</v>
      </c>
      <c r="C86" s="6" t="s">
        <v>575</v>
      </c>
      <c r="D86" s="6" t="s">
        <v>576</v>
      </c>
      <c r="E86" s="6" t="s">
        <v>532</v>
      </c>
    </row>
    <row r="87" s="1" customFormat="1" ht="44" customHeight="1" spans="1:5">
      <c r="A87" s="6">
        <v>84</v>
      </c>
      <c r="B87" s="6" t="s">
        <v>8</v>
      </c>
      <c r="C87" s="6" t="s">
        <v>577</v>
      </c>
      <c r="D87" s="6" t="s">
        <v>578</v>
      </c>
      <c r="E87" s="6" t="s">
        <v>532</v>
      </c>
    </row>
    <row r="88" s="1" customFormat="1" ht="44" customHeight="1" spans="1:5">
      <c r="A88" s="6">
        <v>85</v>
      </c>
      <c r="B88" s="6" t="s">
        <v>8</v>
      </c>
      <c r="C88" s="6" t="s">
        <v>579</v>
      </c>
      <c r="D88" s="6" t="s">
        <v>580</v>
      </c>
      <c r="E88" s="6" t="s">
        <v>532</v>
      </c>
    </row>
    <row r="89" s="1" customFormat="1" ht="44" customHeight="1" spans="1:5">
      <c r="A89" s="6">
        <v>86</v>
      </c>
      <c r="B89" s="6" t="s">
        <v>8</v>
      </c>
      <c r="C89" s="6" t="s">
        <v>581</v>
      </c>
      <c r="D89" s="6" t="s">
        <v>582</v>
      </c>
      <c r="E89" s="6" t="s">
        <v>532</v>
      </c>
    </row>
    <row r="90" s="1" customFormat="1" ht="44" customHeight="1" spans="1:5">
      <c r="A90" s="6">
        <v>87</v>
      </c>
      <c r="B90" s="6" t="s">
        <v>8</v>
      </c>
      <c r="C90" s="6" t="s">
        <v>583</v>
      </c>
      <c r="D90" s="6" t="s">
        <v>584</v>
      </c>
      <c r="E90" s="6" t="s">
        <v>532</v>
      </c>
    </row>
    <row r="91" s="1" customFormat="1" ht="44" customHeight="1" spans="1:5">
      <c r="A91" s="6">
        <v>88</v>
      </c>
      <c r="B91" s="6" t="s">
        <v>8</v>
      </c>
      <c r="C91" s="6" t="s">
        <v>585</v>
      </c>
      <c r="D91" s="6" t="s">
        <v>586</v>
      </c>
      <c r="E91" s="6" t="s">
        <v>532</v>
      </c>
    </row>
    <row r="92" s="1" customFormat="1" ht="44" customHeight="1" spans="1:5">
      <c r="A92" s="6">
        <v>89</v>
      </c>
      <c r="B92" s="6" t="s">
        <v>8</v>
      </c>
      <c r="C92" s="6" t="s">
        <v>587</v>
      </c>
      <c r="D92" s="6" t="s">
        <v>588</v>
      </c>
      <c r="E92" s="6" t="s">
        <v>532</v>
      </c>
    </row>
    <row r="93" s="1" customFormat="1" ht="44" customHeight="1" spans="1:5">
      <c r="A93" s="6">
        <v>90</v>
      </c>
      <c r="B93" s="6" t="s">
        <v>8</v>
      </c>
      <c r="C93" s="6" t="s">
        <v>589</v>
      </c>
      <c r="D93" s="6" t="s">
        <v>590</v>
      </c>
      <c r="E93" s="6" t="s">
        <v>532</v>
      </c>
    </row>
    <row r="94" s="1" customFormat="1" ht="44" customHeight="1" spans="1:5">
      <c r="A94" s="6">
        <v>91</v>
      </c>
      <c r="B94" s="6" t="s">
        <v>8</v>
      </c>
      <c r="C94" s="6" t="s">
        <v>591</v>
      </c>
      <c r="D94" s="6" t="s">
        <v>592</v>
      </c>
      <c r="E94" s="6" t="s">
        <v>532</v>
      </c>
    </row>
    <row r="95" s="1" customFormat="1" ht="44" customHeight="1" spans="1:5">
      <c r="A95" s="6">
        <v>92</v>
      </c>
      <c r="B95" s="6" t="s">
        <v>8</v>
      </c>
      <c r="C95" s="6" t="s">
        <v>593</v>
      </c>
      <c r="D95" s="6" t="s">
        <v>594</v>
      </c>
      <c r="E95" s="6" t="s">
        <v>532</v>
      </c>
    </row>
    <row r="96" s="1" customFormat="1" ht="44" customHeight="1" spans="1:5">
      <c r="A96" s="6">
        <v>93</v>
      </c>
      <c r="B96" s="6" t="s">
        <v>8</v>
      </c>
      <c r="C96" s="6" t="s">
        <v>595</v>
      </c>
      <c r="D96" s="6" t="s">
        <v>596</v>
      </c>
      <c r="E96" s="6" t="s">
        <v>532</v>
      </c>
    </row>
    <row r="97" s="1" customFormat="1" ht="44" customHeight="1" spans="1:5">
      <c r="A97" s="6">
        <v>94</v>
      </c>
      <c r="B97" s="6" t="s">
        <v>8</v>
      </c>
      <c r="C97" s="6" t="s">
        <v>597</v>
      </c>
      <c r="D97" s="6" t="s">
        <v>598</v>
      </c>
      <c r="E97" s="6" t="s">
        <v>532</v>
      </c>
    </row>
    <row r="98" s="1" customFormat="1" ht="44" customHeight="1" spans="1:5">
      <c r="A98" s="6">
        <v>95</v>
      </c>
      <c r="B98" s="6" t="s">
        <v>8</v>
      </c>
      <c r="C98" s="6" t="s">
        <v>599</v>
      </c>
      <c r="D98" s="6" t="s">
        <v>600</v>
      </c>
      <c r="E98" s="6" t="s">
        <v>532</v>
      </c>
    </row>
    <row r="99" s="1" customFormat="1" ht="44" customHeight="1" spans="1:5">
      <c r="A99" s="6">
        <v>96</v>
      </c>
      <c r="B99" s="6" t="s">
        <v>8</v>
      </c>
      <c r="C99" s="6" t="s">
        <v>601</v>
      </c>
      <c r="D99" s="6" t="s">
        <v>602</v>
      </c>
      <c r="E99" s="6" t="s">
        <v>532</v>
      </c>
    </row>
    <row r="100" s="1" customFormat="1" ht="44" customHeight="1" spans="1:5">
      <c r="A100" s="6">
        <v>97</v>
      </c>
      <c r="B100" s="6" t="s">
        <v>8</v>
      </c>
      <c r="C100" s="6" t="s">
        <v>603</v>
      </c>
      <c r="D100" s="6" t="s">
        <v>604</v>
      </c>
      <c r="E100" s="6" t="s">
        <v>532</v>
      </c>
    </row>
    <row r="101" s="1" customFormat="1" ht="44" customHeight="1" spans="1:5">
      <c r="A101" s="6">
        <v>98</v>
      </c>
      <c r="B101" s="6" t="s">
        <v>8</v>
      </c>
      <c r="C101" s="6" t="s">
        <v>605</v>
      </c>
      <c r="D101" s="6" t="s">
        <v>606</v>
      </c>
      <c r="E101" s="6" t="s">
        <v>532</v>
      </c>
    </row>
    <row r="102" s="1" customFormat="1" ht="44" customHeight="1" spans="1:5">
      <c r="A102" s="6">
        <v>99</v>
      </c>
      <c r="B102" s="6" t="s">
        <v>8</v>
      </c>
      <c r="C102" s="6" t="s">
        <v>607</v>
      </c>
      <c r="D102" s="6" t="s">
        <v>608</v>
      </c>
      <c r="E102" s="6" t="s">
        <v>532</v>
      </c>
    </row>
    <row r="103" s="1" customFormat="1" ht="44" customHeight="1" spans="1:5">
      <c r="A103" s="6">
        <v>100</v>
      </c>
      <c r="B103" s="6" t="s">
        <v>8</v>
      </c>
      <c r="C103" s="6" t="s">
        <v>609</v>
      </c>
      <c r="D103" s="6" t="s">
        <v>610</v>
      </c>
      <c r="E103" s="6" t="s">
        <v>532</v>
      </c>
    </row>
    <row r="104" s="1" customFormat="1" ht="44" customHeight="1" spans="1:5">
      <c r="A104" s="6">
        <v>101</v>
      </c>
      <c r="B104" s="6" t="s">
        <v>8</v>
      </c>
      <c r="C104" s="6" t="s">
        <v>611</v>
      </c>
      <c r="D104" s="6" t="s">
        <v>612</v>
      </c>
      <c r="E104" s="6" t="s">
        <v>532</v>
      </c>
    </row>
    <row r="105" s="1" customFormat="1" ht="44" customHeight="1" spans="1:5">
      <c r="A105" s="6">
        <v>102</v>
      </c>
      <c r="B105" s="6" t="s">
        <v>8</v>
      </c>
      <c r="C105" s="6" t="s">
        <v>613</v>
      </c>
      <c r="D105" s="6" t="s">
        <v>614</v>
      </c>
      <c r="E105" s="6" t="s">
        <v>532</v>
      </c>
    </row>
    <row r="106" s="1" customFormat="1" ht="44" customHeight="1" spans="1:5">
      <c r="A106" s="6">
        <v>103</v>
      </c>
      <c r="B106" s="6" t="s">
        <v>8</v>
      </c>
      <c r="C106" s="6" t="s">
        <v>615</v>
      </c>
      <c r="D106" s="6" t="s">
        <v>616</v>
      </c>
      <c r="E106" s="6" t="s">
        <v>532</v>
      </c>
    </row>
    <row r="107" s="1" customFormat="1" ht="44" customHeight="1" spans="1:5">
      <c r="A107" s="6">
        <v>104</v>
      </c>
      <c r="B107" s="6" t="s">
        <v>8</v>
      </c>
      <c r="C107" s="6" t="s">
        <v>617</v>
      </c>
      <c r="D107" s="6" t="s">
        <v>618</v>
      </c>
      <c r="E107" s="6" t="s">
        <v>532</v>
      </c>
    </row>
    <row r="108" s="1" customFormat="1" ht="44" customHeight="1" spans="1:5">
      <c r="A108" s="6">
        <v>105</v>
      </c>
      <c r="B108" s="6" t="s">
        <v>8</v>
      </c>
      <c r="C108" s="6" t="s">
        <v>619</v>
      </c>
      <c r="D108" s="6" t="s">
        <v>620</v>
      </c>
      <c r="E108" s="6" t="s">
        <v>532</v>
      </c>
    </row>
    <row r="109" s="1" customFormat="1" ht="44" customHeight="1" spans="1:5">
      <c r="A109" s="6">
        <v>106</v>
      </c>
      <c r="B109" s="6" t="s">
        <v>8</v>
      </c>
      <c r="C109" s="6" t="s">
        <v>621</v>
      </c>
      <c r="D109" s="6" t="s">
        <v>622</v>
      </c>
      <c r="E109" s="6" t="s">
        <v>532</v>
      </c>
    </row>
    <row r="110" s="1" customFormat="1" ht="44" customHeight="1" spans="1:5">
      <c r="A110" s="6">
        <v>107</v>
      </c>
      <c r="B110" s="6" t="s">
        <v>8</v>
      </c>
      <c r="C110" s="6" t="s">
        <v>623</v>
      </c>
      <c r="D110" s="6" t="s">
        <v>624</v>
      </c>
      <c r="E110" s="6" t="s">
        <v>532</v>
      </c>
    </row>
    <row r="111" s="1" customFormat="1" ht="44" customHeight="1" spans="1:5">
      <c r="A111" s="6">
        <v>108</v>
      </c>
      <c r="B111" s="6" t="s">
        <v>8</v>
      </c>
      <c r="C111" s="6" t="s">
        <v>625</v>
      </c>
      <c r="D111" s="6" t="s">
        <v>626</v>
      </c>
      <c r="E111" s="6" t="s">
        <v>532</v>
      </c>
    </row>
    <row r="112" s="1" customFormat="1" ht="44" customHeight="1" spans="1:5">
      <c r="A112" s="6">
        <v>109</v>
      </c>
      <c r="B112" s="6" t="s">
        <v>8</v>
      </c>
      <c r="C112" s="6" t="s">
        <v>627</v>
      </c>
      <c r="D112" s="6" t="s">
        <v>628</v>
      </c>
      <c r="E112" s="6" t="s">
        <v>532</v>
      </c>
    </row>
    <row r="113" s="1" customFormat="1" ht="44" customHeight="1" spans="1:5">
      <c r="A113" s="6">
        <v>110</v>
      </c>
      <c r="B113" s="6" t="s">
        <v>8</v>
      </c>
      <c r="C113" s="6" t="s">
        <v>629</v>
      </c>
      <c r="D113" s="6" t="s">
        <v>630</v>
      </c>
      <c r="E113" s="6" t="s">
        <v>532</v>
      </c>
    </row>
    <row r="114" s="1" customFormat="1" ht="44" customHeight="1" spans="1:5">
      <c r="A114" s="6">
        <v>111</v>
      </c>
      <c r="B114" s="6" t="s">
        <v>8</v>
      </c>
      <c r="C114" s="6" t="s">
        <v>631</v>
      </c>
      <c r="D114" s="6" t="s">
        <v>632</v>
      </c>
      <c r="E114" s="6" t="s">
        <v>532</v>
      </c>
    </row>
    <row r="115" s="1" customFormat="1" ht="44" customHeight="1" spans="1:5">
      <c r="A115" s="6">
        <v>112</v>
      </c>
      <c r="B115" s="6" t="s">
        <v>8</v>
      </c>
      <c r="C115" s="6" t="s">
        <v>633</v>
      </c>
      <c r="D115" s="6" t="s">
        <v>634</v>
      </c>
      <c r="E115" s="6" t="s">
        <v>532</v>
      </c>
    </row>
    <row r="116" s="1" customFormat="1" ht="44" customHeight="1" spans="1:5">
      <c r="A116" s="6">
        <v>113</v>
      </c>
      <c r="B116" s="6" t="s">
        <v>8</v>
      </c>
      <c r="C116" s="6" t="s">
        <v>635</v>
      </c>
      <c r="D116" s="6" t="s">
        <v>636</v>
      </c>
      <c r="E116" s="6" t="s">
        <v>532</v>
      </c>
    </row>
    <row r="117" s="1" customFormat="1" ht="44" customHeight="1" spans="1:5">
      <c r="A117" s="6">
        <v>114</v>
      </c>
      <c r="B117" s="6" t="s">
        <v>8</v>
      </c>
      <c r="C117" s="6" t="s">
        <v>637</v>
      </c>
      <c r="D117" s="6" t="s">
        <v>638</v>
      </c>
      <c r="E117" s="6" t="s">
        <v>532</v>
      </c>
    </row>
    <row r="118" s="1" customFormat="1" ht="44" customHeight="1" spans="1:5">
      <c r="A118" s="6">
        <v>115</v>
      </c>
      <c r="B118" s="6" t="s">
        <v>8</v>
      </c>
      <c r="C118" s="6" t="s">
        <v>639</v>
      </c>
      <c r="D118" s="6" t="s">
        <v>640</v>
      </c>
      <c r="E118" s="6" t="s">
        <v>532</v>
      </c>
    </row>
    <row r="119" s="1" customFormat="1" ht="44" customHeight="1" spans="1:5">
      <c r="A119" s="6">
        <v>116</v>
      </c>
      <c r="B119" s="6" t="s">
        <v>8</v>
      </c>
      <c r="C119" s="6" t="s">
        <v>641</v>
      </c>
      <c r="D119" s="6" t="s">
        <v>642</v>
      </c>
      <c r="E119" s="6" t="s">
        <v>532</v>
      </c>
    </row>
    <row r="120" s="1" customFormat="1" ht="44" customHeight="1" spans="1:5">
      <c r="A120" s="6">
        <v>117</v>
      </c>
      <c r="B120" s="6" t="s">
        <v>8</v>
      </c>
      <c r="C120" s="6" t="s">
        <v>643</v>
      </c>
      <c r="D120" s="6" t="s">
        <v>644</v>
      </c>
      <c r="E120" s="6" t="s">
        <v>532</v>
      </c>
    </row>
    <row r="121" s="1" customFormat="1" ht="44" customHeight="1" spans="1:5">
      <c r="A121" s="6">
        <v>118</v>
      </c>
      <c r="B121" s="6" t="s">
        <v>8</v>
      </c>
      <c r="C121" s="6" t="s">
        <v>645</v>
      </c>
      <c r="D121" s="6" t="s">
        <v>646</v>
      </c>
      <c r="E121" s="6" t="s">
        <v>532</v>
      </c>
    </row>
    <row r="122" s="1" customFormat="1" ht="44" customHeight="1" spans="1:5">
      <c r="A122" s="6">
        <v>119</v>
      </c>
      <c r="B122" s="6" t="s">
        <v>8</v>
      </c>
      <c r="C122" s="6" t="s">
        <v>647</v>
      </c>
      <c r="D122" s="6" t="s">
        <v>648</v>
      </c>
      <c r="E122" s="6" t="s">
        <v>532</v>
      </c>
    </row>
    <row r="123" s="1" customFormat="1" ht="44" customHeight="1" spans="1:5">
      <c r="A123" s="6">
        <v>120</v>
      </c>
      <c r="B123" s="6" t="s">
        <v>136</v>
      </c>
      <c r="C123" s="6" t="s">
        <v>649</v>
      </c>
      <c r="D123" s="6" t="s">
        <v>650</v>
      </c>
      <c r="E123" s="6" t="s">
        <v>532</v>
      </c>
    </row>
    <row r="124" s="1" customFormat="1" ht="44" customHeight="1" spans="1:5">
      <c r="A124" s="6">
        <v>121</v>
      </c>
      <c r="B124" s="6" t="s">
        <v>136</v>
      </c>
      <c r="C124" s="6" t="s">
        <v>651</v>
      </c>
      <c r="D124" s="6" t="s">
        <v>652</v>
      </c>
      <c r="E124" s="6" t="s">
        <v>532</v>
      </c>
    </row>
    <row r="125" s="1" customFormat="1" ht="44" customHeight="1" spans="1:5">
      <c r="A125" s="6">
        <v>122</v>
      </c>
      <c r="B125" s="6" t="s">
        <v>136</v>
      </c>
      <c r="C125" s="6" t="s">
        <v>653</v>
      </c>
      <c r="D125" s="6" t="s">
        <v>654</v>
      </c>
      <c r="E125" s="6" t="s">
        <v>532</v>
      </c>
    </row>
    <row r="126" s="1" customFormat="1" ht="44" customHeight="1" spans="1:5">
      <c r="A126" s="6">
        <v>123</v>
      </c>
      <c r="B126" s="6" t="s">
        <v>136</v>
      </c>
      <c r="C126" s="6" t="s">
        <v>655</v>
      </c>
      <c r="D126" s="6" t="s">
        <v>656</v>
      </c>
      <c r="E126" s="6" t="s">
        <v>532</v>
      </c>
    </row>
    <row r="127" s="1" customFormat="1" ht="44" customHeight="1" spans="1:5">
      <c r="A127" s="6">
        <v>124</v>
      </c>
      <c r="B127" s="6" t="s">
        <v>136</v>
      </c>
      <c r="C127" s="6" t="s">
        <v>657</v>
      </c>
      <c r="D127" s="6" t="s">
        <v>658</v>
      </c>
      <c r="E127" s="6" t="s">
        <v>532</v>
      </c>
    </row>
    <row r="128" s="1" customFormat="1" ht="44" customHeight="1" spans="1:5">
      <c r="A128" s="6">
        <v>125</v>
      </c>
      <c r="B128" s="6" t="s">
        <v>136</v>
      </c>
      <c r="C128" s="6" t="s">
        <v>659</v>
      </c>
      <c r="D128" s="6" t="s">
        <v>660</v>
      </c>
      <c r="E128" s="6" t="s">
        <v>532</v>
      </c>
    </row>
    <row r="129" s="1" customFormat="1" ht="44" customHeight="1" spans="1:5">
      <c r="A129" s="6">
        <v>126</v>
      </c>
      <c r="B129" s="6" t="s">
        <v>136</v>
      </c>
      <c r="C129" s="6" t="s">
        <v>661</v>
      </c>
      <c r="D129" s="6" t="s">
        <v>662</v>
      </c>
      <c r="E129" s="6" t="s">
        <v>532</v>
      </c>
    </row>
    <row r="130" s="1" customFormat="1" ht="44" customHeight="1" spans="1:5">
      <c r="A130" s="6">
        <v>127</v>
      </c>
      <c r="B130" s="6" t="s">
        <v>136</v>
      </c>
      <c r="C130" s="6" t="s">
        <v>663</v>
      </c>
      <c r="D130" s="6" t="s">
        <v>664</v>
      </c>
      <c r="E130" s="6" t="s">
        <v>532</v>
      </c>
    </row>
    <row r="131" s="1" customFormat="1" ht="44" customHeight="1" spans="1:5">
      <c r="A131" s="6">
        <v>128</v>
      </c>
      <c r="B131" s="6" t="s">
        <v>136</v>
      </c>
      <c r="C131" s="6" t="s">
        <v>665</v>
      </c>
      <c r="D131" s="6" t="s">
        <v>666</v>
      </c>
      <c r="E131" s="6" t="s">
        <v>532</v>
      </c>
    </row>
    <row r="132" s="1" customFormat="1" ht="44" customHeight="1" spans="1:5">
      <c r="A132" s="6">
        <v>129</v>
      </c>
      <c r="B132" s="6" t="s">
        <v>136</v>
      </c>
      <c r="C132" s="6" t="s">
        <v>667</v>
      </c>
      <c r="D132" s="6" t="s">
        <v>668</v>
      </c>
      <c r="E132" s="6" t="s">
        <v>532</v>
      </c>
    </row>
    <row r="133" s="1" customFormat="1" ht="44" customHeight="1" spans="1:5">
      <c r="A133" s="6">
        <v>130</v>
      </c>
      <c r="B133" s="6" t="s">
        <v>261</v>
      </c>
      <c r="C133" s="6" t="s">
        <v>669</v>
      </c>
      <c r="D133" s="6" t="s">
        <v>670</v>
      </c>
      <c r="E133" s="6" t="s">
        <v>532</v>
      </c>
    </row>
    <row r="134" s="1" customFormat="1" ht="44" customHeight="1" spans="1:5">
      <c r="A134" s="6">
        <v>131</v>
      </c>
      <c r="B134" s="6" t="s">
        <v>261</v>
      </c>
      <c r="C134" s="6" t="s">
        <v>671</v>
      </c>
      <c r="D134" s="6" t="s">
        <v>672</v>
      </c>
      <c r="E134" s="6" t="s">
        <v>532</v>
      </c>
    </row>
    <row r="135" s="1" customFormat="1" ht="44" customHeight="1" spans="1:5">
      <c r="A135" s="6">
        <v>132</v>
      </c>
      <c r="B135" s="6" t="s">
        <v>261</v>
      </c>
      <c r="C135" s="6" t="s">
        <v>673</v>
      </c>
      <c r="D135" s="6" t="s">
        <v>674</v>
      </c>
      <c r="E135" s="6" t="s">
        <v>532</v>
      </c>
    </row>
    <row r="136" s="1" customFormat="1" ht="44" customHeight="1" spans="1:5">
      <c r="A136" s="6">
        <v>133</v>
      </c>
      <c r="B136" s="6" t="s">
        <v>261</v>
      </c>
      <c r="C136" s="6" t="s">
        <v>675</v>
      </c>
      <c r="D136" s="6" t="s">
        <v>676</v>
      </c>
      <c r="E136" s="6" t="s">
        <v>532</v>
      </c>
    </row>
    <row r="137" s="1" customFormat="1" ht="44" customHeight="1" spans="1:5">
      <c r="A137" s="6">
        <v>134</v>
      </c>
      <c r="B137" s="6" t="s">
        <v>261</v>
      </c>
      <c r="C137" s="6" t="s">
        <v>677</v>
      </c>
      <c r="D137" s="6" t="s">
        <v>678</v>
      </c>
      <c r="E137" s="6" t="s">
        <v>532</v>
      </c>
    </row>
    <row r="138" s="1" customFormat="1" ht="44" customHeight="1" spans="1:5">
      <c r="A138" s="6">
        <v>135</v>
      </c>
      <c r="B138" s="6" t="s">
        <v>261</v>
      </c>
      <c r="C138" s="6" t="s">
        <v>679</v>
      </c>
      <c r="D138" s="6" t="s">
        <v>680</v>
      </c>
      <c r="E138" s="6" t="s">
        <v>532</v>
      </c>
    </row>
    <row r="139" s="1" customFormat="1" ht="44" customHeight="1" spans="1:5">
      <c r="A139" s="6">
        <v>136</v>
      </c>
      <c r="B139" s="6" t="s">
        <v>154</v>
      </c>
      <c r="C139" s="6" t="s">
        <v>681</v>
      </c>
      <c r="D139" s="6" t="s">
        <v>682</v>
      </c>
      <c r="E139" s="6" t="s">
        <v>532</v>
      </c>
    </row>
    <row r="140" s="1" customFormat="1" ht="44" customHeight="1" spans="1:5">
      <c r="A140" s="6">
        <v>137</v>
      </c>
      <c r="B140" s="6" t="s">
        <v>154</v>
      </c>
      <c r="C140" s="6" t="s">
        <v>683</v>
      </c>
      <c r="D140" s="6" t="s">
        <v>684</v>
      </c>
      <c r="E140" s="6" t="s">
        <v>532</v>
      </c>
    </row>
    <row r="141" s="1" customFormat="1" ht="44" customHeight="1" spans="1:5">
      <c r="A141" s="6">
        <v>138</v>
      </c>
      <c r="B141" s="6" t="s">
        <v>154</v>
      </c>
      <c r="C141" s="6" t="s">
        <v>685</v>
      </c>
      <c r="D141" s="6" t="s">
        <v>686</v>
      </c>
      <c r="E141" s="6" t="s">
        <v>532</v>
      </c>
    </row>
    <row r="142" s="1" customFormat="1" ht="44" customHeight="1" spans="1:5">
      <c r="A142" s="6">
        <v>139</v>
      </c>
      <c r="B142" s="6" t="s">
        <v>154</v>
      </c>
      <c r="C142" s="6" t="s">
        <v>687</v>
      </c>
      <c r="D142" s="6" t="s">
        <v>688</v>
      </c>
      <c r="E142" s="6" t="s">
        <v>532</v>
      </c>
    </row>
    <row r="143" s="1" customFormat="1" ht="44" customHeight="1" spans="1:5">
      <c r="A143" s="6">
        <v>140</v>
      </c>
      <c r="B143" s="6" t="s">
        <v>154</v>
      </c>
      <c r="C143" s="6" t="s">
        <v>689</v>
      </c>
      <c r="D143" s="6" t="s">
        <v>690</v>
      </c>
      <c r="E143" s="6" t="s">
        <v>532</v>
      </c>
    </row>
    <row r="144" s="1" customFormat="1" ht="44" customHeight="1" spans="1:5">
      <c r="A144" s="6">
        <v>141</v>
      </c>
      <c r="B144" s="6" t="s">
        <v>154</v>
      </c>
      <c r="C144" s="6" t="s">
        <v>691</v>
      </c>
      <c r="D144" s="6" t="s">
        <v>692</v>
      </c>
      <c r="E144" s="6" t="s">
        <v>532</v>
      </c>
    </row>
    <row r="145" s="1" customFormat="1" ht="44" customHeight="1" spans="1:5">
      <c r="A145" s="6">
        <v>142</v>
      </c>
      <c r="B145" s="6" t="s">
        <v>154</v>
      </c>
      <c r="C145" s="6" t="s">
        <v>693</v>
      </c>
      <c r="D145" s="6" t="s">
        <v>694</v>
      </c>
      <c r="E145" s="6" t="s">
        <v>532</v>
      </c>
    </row>
    <row r="146" s="1" customFormat="1" ht="44" customHeight="1" spans="1:5">
      <c r="A146" s="6">
        <v>143</v>
      </c>
      <c r="B146" s="6" t="s">
        <v>154</v>
      </c>
      <c r="C146" s="6" t="s">
        <v>695</v>
      </c>
      <c r="D146" s="6" t="s">
        <v>696</v>
      </c>
      <c r="E146" s="6" t="s">
        <v>532</v>
      </c>
    </row>
    <row r="147" s="1" customFormat="1" ht="44" customHeight="1" spans="1:5">
      <c r="A147" s="6">
        <v>144</v>
      </c>
      <c r="B147" s="6" t="s">
        <v>154</v>
      </c>
      <c r="C147" s="6" t="s">
        <v>697</v>
      </c>
      <c r="D147" s="6" t="s">
        <v>698</v>
      </c>
      <c r="E147" s="6" t="s">
        <v>532</v>
      </c>
    </row>
    <row r="148" s="1" customFormat="1" ht="44" customHeight="1" spans="1:5">
      <c r="A148" s="6">
        <v>145</v>
      </c>
      <c r="B148" s="6" t="s">
        <v>154</v>
      </c>
      <c r="C148" s="6" t="s">
        <v>699</v>
      </c>
      <c r="D148" s="6" t="s">
        <v>700</v>
      </c>
      <c r="E148" s="6" t="s">
        <v>532</v>
      </c>
    </row>
    <row r="149" s="1" customFormat="1" ht="44" customHeight="1" spans="1:5">
      <c r="A149" s="6">
        <v>146</v>
      </c>
      <c r="B149" s="6" t="s">
        <v>154</v>
      </c>
      <c r="C149" s="6" t="s">
        <v>701</v>
      </c>
      <c r="D149" s="6" t="s">
        <v>702</v>
      </c>
      <c r="E149" s="6" t="s">
        <v>532</v>
      </c>
    </row>
    <row r="150" s="1" customFormat="1" ht="44" customHeight="1" spans="1:5">
      <c r="A150" s="6">
        <v>147</v>
      </c>
      <c r="B150" s="6" t="s">
        <v>154</v>
      </c>
      <c r="C150" s="6" t="s">
        <v>703</v>
      </c>
      <c r="D150" s="6" t="s">
        <v>704</v>
      </c>
      <c r="E150" s="6" t="s">
        <v>532</v>
      </c>
    </row>
    <row r="151" s="1" customFormat="1" ht="44" customHeight="1" spans="1:5">
      <c r="A151" s="6">
        <v>148</v>
      </c>
      <c r="B151" s="6" t="s">
        <v>154</v>
      </c>
      <c r="C151" s="6" t="s">
        <v>705</v>
      </c>
      <c r="D151" s="6" t="s">
        <v>706</v>
      </c>
      <c r="E151" s="6" t="s">
        <v>532</v>
      </c>
    </row>
    <row r="152" s="1" customFormat="1" ht="44" customHeight="1" spans="1:5">
      <c r="A152" s="6">
        <v>149</v>
      </c>
      <c r="B152" s="6" t="s">
        <v>154</v>
      </c>
      <c r="C152" s="6" t="s">
        <v>707</v>
      </c>
      <c r="D152" s="6" t="s">
        <v>708</v>
      </c>
      <c r="E152" s="6" t="s">
        <v>532</v>
      </c>
    </row>
    <row r="153" s="1" customFormat="1" ht="44" customHeight="1" spans="1:5">
      <c r="A153" s="6">
        <v>150</v>
      </c>
      <c r="B153" s="6" t="s">
        <v>154</v>
      </c>
      <c r="C153" s="6" t="s">
        <v>709</v>
      </c>
      <c r="D153" s="6" t="s">
        <v>710</v>
      </c>
      <c r="E153" s="6" t="s">
        <v>532</v>
      </c>
    </row>
    <row r="154" s="1" customFormat="1" ht="44" customHeight="1" spans="1:5">
      <c r="A154" s="6">
        <v>151</v>
      </c>
      <c r="B154" s="6" t="s">
        <v>154</v>
      </c>
      <c r="C154" s="6" t="s">
        <v>711</v>
      </c>
      <c r="D154" s="6" t="s">
        <v>712</v>
      </c>
      <c r="E154" s="6" t="s">
        <v>532</v>
      </c>
    </row>
    <row r="155" s="1" customFormat="1" ht="44" customHeight="1" spans="1:5">
      <c r="A155" s="6">
        <v>152</v>
      </c>
      <c r="B155" s="6" t="s">
        <v>154</v>
      </c>
      <c r="C155" s="6" t="s">
        <v>713</v>
      </c>
      <c r="D155" s="6" t="s">
        <v>714</v>
      </c>
      <c r="E155" s="6" t="s">
        <v>532</v>
      </c>
    </row>
    <row r="156" s="1" customFormat="1" ht="44" customHeight="1" spans="1:5">
      <c r="A156" s="6">
        <v>153</v>
      </c>
      <c r="B156" s="6" t="s">
        <v>154</v>
      </c>
      <c r="C156" s="6" t="s">
        <v>715</v>
      </c>
      <c r="D156" s="6" t="s">
        <v>716</v>
      </c>
      <c r="E156" s="6" t="s">
        <v>532</v>
      </c>
    </row>
    <row r="157" s="1" customFormat="1" ht="44" customHeight="1" spans="1:5">
      <c r="A157" s="6">
        <v>154</v>
      </c>
      <c r="B157" s="6" t="s">
        <v>154</v>
      </c>
      <c r="C157" s="6" t="s">
        <v>717</v>
      </c>
      <c r="D157" s="6" t="s">
        <v>718</v>
      </c>
      <c r="E157" s="6" t="s">
        <v>532</v>
      </c>
    </row>
    <row r="158" s="1" customFormat="1" ht="44" customHeight="1" spans="1:5">
      <c r="A158" s="6">
        <v>155</v>
      </c>
      <c r="B158" s="6" t="s">
        <v>154</v>
      </c>
      <c r="C158" s="6" t="s">
        <v>719</v>
      </c>
      <c r="D158" s="6" t="s">
        <v>720</v>
      </c>
      <c r="E158" s="6" t="s">
        <v>532</v>
      </c>
    </row>
    <row r="159" s="1" customFormat="1" ht="44" customHeight="1" spans="1:5">
      <c r="A159" s="6">
        <v>156</v>
      </c>
      <c r="B159" s="6" t="s">
        <v>154</v>
      </c>
      <c r="C159" s="6" t="s">
        <v>721</v>
      </c>
      <c r="D159" s="6" t="s">
        <v>722</v>
      </c>
      <c r="E159" s="6" t="s">
        <v>532</v>
      </c>
    </row>
    <row r="160" s="1" customFormat="1" ht="44" customHeight="1" spans="1:5">
      <c r="A160" s="6">
        <v>157</v>
      </c>
      <c r="B160" s="6" t="s">
        <v>154</v>
      </c>
      <c r="C160" s="6" t="s">
        <v>723</v>
      </c>
      <c r="D160" s="6" t="s">
        <v>724</v>
      </c>
      <c r="E160" s="6" t="s">
        <v>532</v>
      </c>
    </row>
    <row r="161" s="1" customFormat="1" ht="44" customHeight="1" spans="1:5">
      <c r="A161" s="6">
        <v>158</v>
      </c>
      <c r="B161" s="6" t="s">
        <v>154</v>
      </c>
      <c r="C161" s="6" t="s">
        <v>725</v>
      </c>
      <c r="D161" s="6" t="s">
        <v>726</v>
      </c>
      <c r="E161" s="6" t="s">
        <v>532</v>
      </c>
    </row>
    <row r="162" s="1" customFormat="1" ht="44" customHeight="1" spans="1:5">
      <c r="A162" s="6">
        <v>159</v>
      </c>
      <c r="B162" s="6" t="s">
        <v>154</v>
      </c>
      <c r="C162" s="6" t="s">
        <v>727</v>
      </c>
      <c r="D162" s="6" t="s">
        <v>728</v>
      </c>
      <c r="E162" s="6" t="s">
        <v>532</v>
      </c>
    </row>
    <row r="163" s="1" customFormat="1" ht="44" customHeight="1" spans="1:5">
      <c r="A163" s="6">
        <v>160</v>
      </c>
      <c r="B163" s="6" t="s">
        <v>154</v>
      </c>
      <c r="C163" s="6" t="s">
        <v>729</v>
      </c>
      <c r="D163" s="6" t="s">
        <v>730</v>
      </c>
      <c r="E163" s="6" t="s">
        <v>532</v>
      </c>
    </row>
    <row r="164" s="1" customFormat="1" ht="44" customHeight="1" spans="1:5">
      <c r="A164" s="6">
        <v>161</v>
      </c>
      <c r="B164" s="6" t="s">
        <v>154</v>
      </c>
      <c r="C164" s="6" t="s">
        <v>731</v>
      </c>
      <c r="D164" s="6" t="s">
        <v>732</v>
      </c>
      <c r="E164" s="6" t="s">
        <v>532</v>
      </c>
    </row>
    <row r="165" s="1" customFormat="1" ht="44" customHeight="1" spans="1:5">
      <c r="A165" s="6">
        <v>162</v>
      </c>
      <c r="B165" s="6" t="s">
        <v>154</v>
      </c>
      <c r="C165" s="6" t="s">
        <v>733</v>
      </c>
      <c r="D165" s="6" t="s">
        <v>734</v>
      </c>
      <c r="E165" s="6" t="s">
        <v>532</v>
      </c>
    </row>
    <row r="166" s="1" customFormat="1" ht="44" customHeight="1" spans="1:5">
      <c r="A166" s="6">
        <v>163</v>
      </c>
      <c r="B166" s="6" t="s">
        <v>154</v>
      </c>
      <c r="C166" s="6" t="s">
        <v>735</v>
      </c>
      <c r="D166" s="6" t="s">
        <v>736</v>
      </c>
      <c r="E166" s="6" t="s">
        <v>532</v>
      </c>
    </row>
    <row r="167" s="1" customFormat="1" ht="44" customHeight="1" spans="1:5">
      <c r="A167" s="6">
        <v>164</v>
      </c>
      <c r="B167" s="6" t="s">
        <v>154</v>
      </c>
      <c r="C167" s="6" t="s">
        <v>737</v>
      </c>
      <c r="D167" s="6" t="s">
        <v>738</v>
      </c>
      <c r="E167" s="6" t="s">
        <v>532</v>
      </c>
    </row>
    <row r="168" s="1" customFormat="1" ht="44" customHeight="1" spans="1:5">
      <c r="A168" s="6">
        <v>165</v>
      </c>
      <c r="B168" s="6" t="s">
        <v>154</v>
      </c>
      <c r="C168" s="6" t="s">
        <v>739</v>
      </c>
      <c r="D168" s="6" t="s">
        <v>740</v>
      </c>
      <c r="E168" s="6" t="s">
        <v>532</v>
      </c>
    </row>
    <row r="169" s="1" customFormat="1" ht="44" customHeight="1" spans="1:5">
      <c r="A169" s="6">
        <v>166</v>
      </c>
      <c r="B169" s="6" t="s">
        <v>154</v>
      </c>
      <c r="C169" s="6" t="s">
        <v>741</v>
      </c>
      <c r="D169" s="6" t="s">
        <v>742</v>
      </c>
      <c r="E169" s="6" t="s">
        <v>532</v>
      </c>
    </row>
    <row r="170" s="1" customFormat="1" ht="44" customHeight="1" spans="1:5">
      <c r="A170" s="6">
        <v>167</v>
      </c>
      <c r="B170" s="6" t="s">
        <v>154</v>
      </c>
      <c r="C170" s="6" t="s">
        <v>743</v>
      </c>
      <c r="D170" s="6" t="s">
        <v>744</v>
      </c>
      <c r="E170" s="6" t="s">
        <v>532</v>
      </c>
    </row>
    <row r="171" s="1" customFormat="1" ht="44" customHeight="1" spans="1:5">
      <c r="A171" s="6">
        <v>168</v>
      </c>
      <c r="B171" s="6" t="s">
        <v>154</v>
      </c>
      <c r="C171" s="6" t="s">
        <v>745</v>
      </c>
      <c r="D171" s="6" t="s">
        <v>746</v>
      </c>
      <c r="E171" s="6" t="s">
        <v>532</v>
      </c>
    </row>
    <row r="172" s="1" customFormat="1" ht="44" customHeight="1" spans="1:5">
      <c r="A172" s="6">
        <v>169</v>
      </c>
      <c r="B172" s="6" t="s">
        <v>154</v>
      </c>
      <c r="C172" s="6" t="s">
        <v>747</v>
      </c>
      <c r="D172" s="6" t="s">
        <v>748</v>
      </c>
      <c r="E172" s="6" t="s">
        <v>532</v>
      </c>
    </row>
    <row r="173" s="1" customFormat="1" ht="44" customHeight="1" spans="1:5">
      <c r="A173" s="6">
        <v>170</v>
      </c>
      <c r="B173" s="6" t="s">
        <v>154</v>
      </c>
      <c r="C173" s="6" t="s">
        <v>749</v>
      </c>
      <c r="D173" s="6" t="s">
        <v>750</v>
      </c>
      <c r="E173" s="6" t="s">
        <v>532</v>
      </c>
    </row>
    <row r="174" s="1" customFormat="1" ht="44" customHeight="1" spans="1:5">
      <c r="A174" s="6">
        <v>171</v>
      </c>
      <c r="B174" s="6" t="s">
        <v>154</v>
      </c>
      <c r="C174" s="6" t="s">
        <v>751</v>
      </c>
      <c r="D174" s="6" t="s">
        <v>752</v>
      </c>
      <c r="E174" s="6" t="s">
        <v>532</v>
      </c>
    </row>
    <row r="175" s="1" customFormat="1" ht="44" customHeight="1" spans="1:5">
      <c r="A175" s="6">
        <v>172</v>
      </c>
      <c r="B175" s="6" t="s">
        <v>154</v>
      </c>
      <c r="C175" s="6" t="s">
        <v>753</v>
      </c>
      <c r="D175" s="6" t="s">
        <v>754</v>
      </c>
      <c r="E175" s="6" t="s">
        <v>532</v>
      </c>
    </row>
    <row r="176" s="1" customFormat="1" ht="44" customHeight="1" spans="1:5">
      <c r="A176" s="6">
        <v>173</v>
      </c>
      <c r="B176" s="6" t="s">
        <v>154</v>
      </c>
      <c r="C176" s="6" t="s">
        <v>755</v>
      </c>
      <c r="D176" s="6" t="s">
        <v>756</v>
      </c>
      <c r="E176" s="6" t="s">
        <v>532</v>
      </c>
    </row>
    <row r="177" s="1" customFormat="1" ht="44" customHeight="1" spans="1:5">
      <c r="A177" s="6">
        <v>174</v>
      </c>
      <c r="B177" s="6" t="s">
        <v>154</v>
      </c>
      <c r="C177" s="6" t="s">
        <v>757</v>
      </c>
      <c r="D177" s="6" t="s">
        <v>758</v>
      </c>
      <c r="E177" s="6" t="s">
        <v>532</v>
      </c>
    </row>
    <row r="178" s="1" customFormat="1" ht="44" customHeight="1" spans="1:5">
      <c r="A178" s="6">
        <v>175</v>
      </c>
      <c r="B178" s="6" t="s">
        <v>154</v>
      </c>
      <c r="C178" s="6" t="s">
        <v>759</v>
      </c>
      <c r="D178" s="6" t="s">
        <v>760</v>
      </c>
      <c r="E178" s="6" t="s">
        <v>532</v>
      </c>
    </row>
    <row r="179" s="1" customFormat="1" ht="44" customHeight="1" spans="1:5">
      <c r="A179" s="6">
        <v>176</v>
      </c>
      <c r="B179" s="6" t="s">
        <v>154</v>
      </c>
      <c r="C179" s="6" t="s">
        <v>761</v>
      </c>
      <c r="D179" s="6" t="s">
        <v>762</v>
      </c>
      <c r="E179" s="6" t="s">
        <v>532</v>
      </c>
    </row>
    <row r="180" s="1" customFormat="1" ht="44" customHeight="1" spans="1:5">
      <c r="A180" s="6">
        <v>177</v>
      </c>
      <c r="B180" s="6" t="s">
        <v>154</v>
      </c>
      <c r="C180" s="6" t="s">
        <v>763</v>
      </c>
      <c r="D180" s="6" t="s">
        <v>764</v>
      </c>
      <c r="E180" s="6" t="s">
        <v>532</v>
      </c>
    </row>
    <row r="181" s="1" customFormat="1" ht="44" customHeight="1" spans="1:5">
      <c r="A181" s="6">
        <v>178</v>
      </c>
      <c r="B181" s="6" t="s">
        <v>154</v>
      </c>
      <c r="C181" s="6" t="s">
        <v>765</v>
      </c>
      <c r="D181" s="6" t="s">
        <v>766</v>
      </c>
      <c r="E181" s="6" t="s">
        <v>532</v>
      </c>
    </row>
    <row r="182" s="1" customFormat="1" ht="44" customHeight="1" spans="1:5">
      <c r="A182" s="6">
        <v>179</v>
      </c>
      <c r="B182" s="6" t="s">
        <v>154</v>
      </c>
      <c r="C182" s="6" t="s">
        <v>767</v>
      </c>
      <c r="D182" s="6" t="s">
        <v>768</v>
      </c>
      <c r="E182" s="6" t="s">
        <v>532</v>
      </c>
    </row>
    <row r="183" s="1" customFormat="1" ht="44" customHeight="1" spans="1:5">
      <c r="A183" s="6">
        <v>180</v>
      </c>
      <c r="B183" s="6" t="s">
        <v>154</v>
      </c>
      <c r="C183" s="6" t="s">
        <v>769</v>
      </c>
      <c r="D183" s="6" t="s">
        <v>770</v>
      </c>
      <c r="E183" s="6" t="s">
        <v>532</v>
      </c>
    </row>
    <row r="184" s="1" customFormat="1" ht="44" customHeight="1" spans="1:5">
      <c r="A184" s="6">
        <v>181</v>
      </c>
      <c r="B184" s="6" t="s">
        <v>154</v>
      </c>
      <c r="C184" s="6" t="s">
        <v>771</v>
      </c>
      <c r="D184" s="6" t="s">
        <v>772</v>
      </c>
      <c r="E184" s="6" t="s">
        <v>532</v>
      </c>
    </row>
    <row r="185" s="1" customFormat="1" ht="44" customHeight="1" spans="1:5">
      <c r="A185" s="6">
        <v>182</v>
      </c>
      <c r="B185" s="6" t="s">
        <v>154</v>
      </c>
      <c r="C185" s="6" t="s">
        <v>773</v>
      </c>
      <c r="D185" s="6" t="s">
        <v>774</v>
      </c>
      <c r="E185" s="6" t="s">
        <v>532</v>
      </c>
    </row>
    <row r="186" s="1" customFormat="1" ht="44" customHeight="1" spans="1:5">
      <c r="A186" s="6">
        <v>183</v>
      </c>
      <c r="B186" s="6" t="s">
        <v>154</v>
      </c>
      <c r="C186" s="6" t="s">
        <v>775</v>
      </c>
      <c r="D186" s="6" t="s">
        <v>776</v>
      </c>
      <c r="E186" s="6" t="s">
        <v>532</v>
      </c>
    </row>
    <row r="187" s="1" customFormat="1" ht="44" customHeight="1" spans="1:5">
      <c r="A187" s="6">
        <v>184</v>
      </c>
      <c r="B187" s="6" t="s">
        <v>154</v>
      </c>
      <c r="C187" s="6" t="s">
        <v>777</v>
      </c>
      <c r="D187" s="6" t="s">
        <v>778</v>
      </c>
      <c r="E187" s="6" t="s">
        <v>532</v>
      </c>
    </row>
    <row r="188" s="1" customFormat="1" ht="44" customHeight="1" spans="1:5">
      <c r="A188" s="6">
        <v>185</v>
      </c>
      <c r="B188" s="6" t="s">
        <v>288</v>
      </c>
      <c r="C188" s="6" t="s">
        <v>779</v>
      </c>
      <c r="D188" s="6" t="s">
        <v>780</v>
      </c>
      <c r="E188" s="6" t="s">
        <v>532</v>
      </c>
    </row>
    <row r="189" s="1" customFormat="1" ht="44" customHeight="1" spans="1:5">
      <c r="A189" s="6">
        <v>186</v>
      </c>
      <c r="B189" s="6" t="s">
        <v>288</v>
      </c>
      <c r="C189" s="6" t="s">
        <v>781</v>
      </c>
      <c r="D189" s="6" t="s">
        <v>782</v>
      </c>
      <c r="E189" s="6" t="s">
        <v>532</v>
      </c>
    </row>
    <row r="190" s="1" customFormat="1" ht="44" customHeight="1" spans="1:5">
      <c r="A190" s="6">
        <v>187</v>
      </c>
      <c r="B190" s="6" t="s">
        <v>288</v>
      </c>
      <c r="C190" s="6" t="s">
        <v>783</v>
      </c>
      <c r="D190" s="6" t="s">
        <v>784</v>
      </c>
      <c r="E190" s="6" t="s">
        <v>532</v>
      </c>
    </row>
    <row r="191" s="1" customFormat="1" ht="44" customHeight="1" spans="1:5">
      <c r="A191" s="6">
        <v>188</v>
      </c>
      <c r="B191" s="6" t="s">
        <v>288</v>
      </c>
      <c r="C191" s="6" t="s">
        <v>785</v>
      </c>
      <c r="D191" s="6" t="s">
        <v>786</v>
      </c>
      <c r="E191" s="6" t="s">
        <v>532</v>
      </c>
    </row>
    <row r="192" s="1" customFormat="1" ht="44" customHeight="1" spans="1:5">
      <c r="A192" s="6">
        <v>189</v>
      </c>
      <c r="B192" s="6" t="s">
        <v>288</v>
      </c>
      <c r="C192" s="6" t="s">
        <v>787</v>
      </c>
      <c r="D192" s="6" t="s">
        <v>788</v>
      </c>
      <c r="E192" s="6" t="s">
        <v>532</v>
      </c>
    </row>
    <row r="193" s="1" customFormat="1" ht="44" customHeight="1" spans="1:5">
      <c r="A193" s="6">
        <v>190</v>
      </c>
      <c r="B193" s="6" t="s">
        <v>297</v>
      </c>
      <c r="C193" s="6" t="s">
        <v>789</v>
      </c>
      <c r="D193" s="6" t="s">
        <v>790</v>
      </c>
      <c r="E193" s="6" t="s">
        <v>532</v>
      </c>
    </row>
    <row r="194" s="1" customFormat="1" ht="44" customHeight="1" spans="1:5">
      <c r="A194" s="6">
        <v>191</v>
      </c>
      <c r="B194" s="6" t="s">
        <v>297</v>
      </c>
      <c r="C194" s="6" t="s">
        <v>791</v>
      </c>
      <c r="D194" s="6" t="s">
        <v>792</v>
      </c>
      <c r="E194" s="6" t="s">
        <v>532</v>
      </c>
    </row>
    <row r="195" s="1" customFormat="1" ht="44" customHeight="1" spans="1:5">
      <c r="A195" s="6">
        <v>192</v>
      </c>
      <c r="B195" s="6" t="s">
        <v>297</v>
      </c>
      <c r="C195" s="6" t="s">
        <v>793</v>
      </c>
      <c r="D195" s="6" t="s">
        <v>794</v>
      </c>
      <c r="E195" s="6" t="s">
        <v>532</v>
      </c>
    </row>
    <row r="196" s="1" customFormat="1" ht="44" customHeight="1" spans="1:5">
      <c r="A196" s="6">
        <v>193</v>
      </c>
      <c r="B196" s="6" t="s">
        <v>297</v>
      </c>
      <c r="C196" s="6" t="s">
        <v>795</v>
      </c>
      <c r="D196" s="6" t="s">
        <v>796</v>
      </c>
      <c r="E196" s="6" t="s">
        <v>532</v>
      </c>
    </row>
    <row r="197" s="1" customFormat="1" ht="44" customHeight="1" spans="1:5">
      <c r="A197" s="6">
        <v>194</v>
      </c>
      <c r="B197" s="6" t="s">
        <v>297</v>
      </c>
      <c r="C197" s="6" t="s">
        <v>797</v>
      </c>
      <c r="D197" s="6" t="s">
        <v>798</v>
      </c>
      <c r="E197" s="6" t="s">
        <v>532</v>
      </c>
    </row>
    <row r="198" s="1" customFormat="1" ht="44" customHeight="1" spans="1:5">
      <c r="A198" s="6">
        <v>195</v>
      </c>
      <c r="B198" s="6" t="s">
        <v>297</v>
      </c>
      <c r="C198" s="6" t="s">
        <v>799</v>
      </c>
      <c r="D198" s="6" t="s">
        <v>800</v>
      </c>
      <c r="E198" s="6" t="s">
        <v>532</v>
      </c>
    </row>
    <row r="199" s="1" customFormat="1" ht="44" customHeight="1" spans="1:5">
      <c r="A199" s="6">
        <v>196</v>
      </c>
      <c r="B199" s="6" t="s">
        <v>297</v>
      </c>
      <c r="C199" s="6" t="s">
        <v>801</v>
      </c>
      <c r="D199" s="6" t="s">
        <v>802</v>
      </c>
      <c r="E199" s="6" t="s">
        <v>532</v>
      </c>
    </row>
    <row r="200" s="1" customFormat="1" ht="44" customHeight="1" spans="1:5">
      <c r="A200" s="6">
        <v>197</v>
      </c>
      <c r="B200" s="6" t="s">
        <v>297</v>
      </c>
      <c r="C200" s="6" t="s">
        <v>803</v>
      </c>
      <c r="D200" s="6" t="s">
        <v>804</v>
      </c>
      <c r="E200" s="6" t="s">
        <v>532</v>
      </c>
    </row>
    <row r="201" s="1" customFormat="1" ht="44" customHeight="1" spans="1:5">
      <c r="A201" s="6">
        <v>198</v>
      </c>
      <c r="B201" s="6" t="s">
        <v>297</v>
      </c>
      <c r="C201" s="6" t="s">
        <v>805</v>
      </c>
      <c r="D201" s="6" t="s">
        <v>806</v>
      </c>
      <c r="E201" s="6" t="s">
        <v>532</v>
      </c>
    </row>
    <row r="202" s="1" customFormat="1" ht="44" customHeight="1" spans="1:5">
      <c r="A202" s="6">
        <v>199</v>
      </c>
      <c r="B202" s="6" t="s">
        <v>297</v>
      </c>
      <c r="C202" s="6" t="s">
        <v>807</v>
      </c>
      <c r="D202" s="6" t="s">
        <v>808</v>
      </c>
      <c r="E202" s="6" t="s">
        <v>532</v>
      </c>
    </row>
    <row r="203" s="1" customFormat="1" ht="44" customHeight="1" spans="1:5">
      <c r="A203" s="6">
        <v>200</v>
      </c>
      <c r="B203" s="6" t="s">
        <v>297</v>
      </c>
      <c r="C203" s="6" t="s">
        <v>809</v>
      </c>
      <c r="D203" s="6" t="s">
        <v>810</v>
      </c>
      <c r="E203" s="6" t="s">
        <v>532</v>
      </c>
    </row>
    <row r="204" s="1" customFormat="1" ht="44" customHeight="1" spans="1:5">
      <c r="A204" s="6">
        <v>201</v>
      </c>
      <c r="B204" s="6" t="s">
        <v>297</v>
      </c>
      <c r="C204" s="6" t="s">
        <v>811</v>
      </c>
      <c r="D204" s="6" t="s">
        <v>812</v>
      </c>
      <c r="E204" s="6" t="s">
        <v>532</v>
      </c>
    </row>
    <row r="205" s="1" customFormat="1" ht="44" customHeight="1" spans="1:5">
      <c r="A205" s="6">
        <v>202</v>
      </c>
      <c r="B205" s="6" t="s">
        <v>297</v>
      </c>
      <c r="C205" s="6" t="s">
        <v>813</v>
      </c>
      <c r="D205" s="6" t="s">
        <v>814</v>
      </c>
      <c r="E205" s="6" t="s">
        <v>532</v>
      </c>
    </row>
    <row r="206" s="1" customFormat="1" ht="44" customHeight="1" spans="1:5">
      <c r="A206" s="6">
        <v>203</v>
      </c>
      <c r="B206" s="6" t="s">
        <v>297</v>
      </c>
      <c r="C206" s="6" t="s">
        <v>815</v>
      </c>
      <c r="D206" s="6" t="s">
        <v>816</v>
      </c>
      <c r="E206" s="6" t="s">
        <v>532</v>
      </c>
    </row>
    <row r="207" s="1" customFormat="1" ht="44" customHeight="1" spans="1:5">
      <c r="A207" s="6">
        <v>204</v>
      </c>
      <c r="B207" s="6" t="s">
        <v>297</v>
      </c>
      <c r="C207" s="6" t="s">
        <v>817</v>
      </c>
      <c r="D207" s="6" t="s">
        <v>818</v>
      </c>
      <c r="E207" s="6" t="s">
        <v>532</v>
      </c>
    </row>
    <row r="208" s="1" customFormat="1" ht="44" customHeight="1" spans="1:5">
      <c r="A208" s="6">
        <v>205</v>
      </c>
      <c r="B208" s="6" t="s">
        <v>327</v>
      </c>
      <c r="C208" s="6" t="s">
        <v>819</v>
      </c>
      <c r="D208" s="6" t="s">
        <v>820</v>
      </c>
      <c r="E208" s="6" t="s">
        <v>532</v>
      </c>
    </row>
    <row r="209" s="1" customFormat="1" ht="44" customHeight="1" spans="1:5">
      <c r="A209" s="6">
        <v>206</v>
      </c>
      <c r="B209" s="6" t="s">
        <v>327</v>
      </c>
      <c r="C209" s="6" t="s">
        <v>821</v>
      </c>
      <c r="D209" s="6" t="s">
        <v>822</v>
      </c>
      <c r="E209" s="6" t="s">
        <v>532</v>
      </c>
    </row>
    <row r="210" s="1" customFormat="1" ht="44" customHeight="1" spans="1:5">
      <c r="A210" s="6">
        <v>207</v>
      </c>
      <c r="B210" s="6" t="s">
        <v>327</v>
      </c>
      <c r="C210" s="6" t="s">
        <v>823</v>
      </c>
      <c r="D210" s="6" t="s">
        <v>824</v>
      </c>
      <c r="E210" s="6" t="s">
        <v>532</v>
      </c>
    </row>
    <row r="211" s="1" customFormat="1" ht="44" customHeight="1" spans="1:5">
      <c r="A211" s="6">
        <v>208</v>
      </c>
      <c r="B211" s="6" t="s">
        <v>327</v>
      </c>
      <c r="C211" s="6" t="s">
        <v>825</v>
      </c>
      <c r="D211" s="6" t="s">
        <v>826</v>
      </c>
      <c r="E211" s="6" t="s">
        <v>532</v>
      </c>
    </row>
    <row r="212" s="1" customFormat="1" ht="44" customHeight="1" spans="1:5">
      <c r="A212" s="6">
        <v>209</v>
      </c>
      <c r="B212" s="6" t="s">
        <v>327</v>
      </c>
      <c r="C212" s="6" t="s">
        <v>827</v>
      </c>
      <c r="D212" s="6" t="s">
        <v>828</v>
      </c>
      <c r="E212" s="6" t="s">
        <v>532</v>
      </c>
    </row>
    <row r="213" s="1" customFormat="1" ht="44" customHeight="1" spans="1:5">
      <c r="A213" s="6">
        <v>210</v>
      </c>
      <c r="B213" s="6" t="s">
        <v>327</v>
      </c>
      <c r="C213" s="6" t="s">
        <v>829</v>
      </c>
      <c r="D213" s="6" t="s">
        <v>830</v>
      </c>
      <c r="E213" s="6" t="s">
        <v>532</v>
      </c>
    </row>
    <row r="214" s="1" customFormat="1" ht="44" customHeight="1" spans="1:5">
      <c r="A214" s="6">
        <v>211</v>
      </c>
      <c r="B214" s="6" t="s">
        <v>327</v>
      </c>
      <c r="C214" s="6" t="s">
        <v>831</v>
      </c>
      <c r="D214" s="6" t="s">
        <v>832</v>
      </c>
      <c r="E214" s="6" t="s">
        <v>532</v>
      </c>
    </row>
    <row r="215" s="1" customFormat="1" ht="44" customHeight="1" spans="1:5">
      <c r="A215" s="6">
        <v>212</v>
      </c>
      <c r="B215" s="6" t="s">
        <v>327</v>
      </c>
      <c r="C215" s="6" t="s">
        <v>833</v>
      </c>
      <c r="D215" s="6" t="s">
        <v>834</v>
      </c>
      <c r="E215" s="6" t="s">
        <v>532</v>
      </c>
    </row>
    <row r="216" s="1" customFormat="1" ht="44" customHeight="1" spans="1:5">
      <c r="A216" s="6">
        <v>213</v>
      </c>
      <c r="B216" s="6" t="s">
        <v>327</v>
      </c>
      <c r="C216" s="6" t="s">
        <v>835</v>
      </c>
      <c r="D216" s="6" t="s">
        <v>836</v>
      </c>
      <c r="E216" s="6" t="s">
        <v>532</v>
      </c>
    </row>
    <row r="217" s="1" customFormat="1" ht="44" customHeight="1" spans="1:5">
      <c r="A217" s="6">
        <v>214</v>
      </c>
      <c r="B217" s="6" t="s">
        <v>327</v>
      </c>
      <c r="C217" s="6" t="s">
        <v>837</v>
      </c>
      <c r="D217" s="6" t="s">
        <v>838</v>
      </c>
      <c r="E217" s="6" t="s">
        <v>532</v>
      </c>
    </row>
    <row r="218" s="1" customFormat="1" ht="44" customHeight="1" spans="1:5">
      <c r="A218" s="6">
        <v>215</v>
      </c>
      <c r="B218" s="6" t="s">
        <v>327</v>
      </c>
      <c r="C218" s="6" t="s">
        <v>839</v>
      </c>
      <c r="D218" s="6" t="s">
        <v>840</v>
      </c>
      <c r="E218" s="6" t="s">
        <v>532</v>
      </c>
    </row>
    <row r="219" s="1" customFormat="1" ht="44" customHeight="1" spans="1:5">
      <c r="A219" s="6">
        <v>216</v>
      </c>
      <c r="B219" s="6" t="s">
        <v>327</v>
      </c>
      <c r="C219" s="6" t="s">
        <v>841</v>
      </c>
      <c r="D219" s="6" t="s">
        <v>842</v>
      </c>
      <c r="E219" s="6" t="s">
        <v>532</v>
      </c>
    </row>
    <row r="220" s="1" customFormat="1" ht="44" customHeight="1" spans="1:5">
      <c r="A220" s="6">
        <v>217</v>
      </c>
      <c r="B220" s="6" t="s">
        <v>327</v>
      </c>
      <c r="C220" s="6" t="s">
        <v>843</v>
      </c>
      <c r="D220" s="6" t="s">
        <v>844</v>
      </c>
      <c r="E220" s="6" t="s">
        <v>532</v>
      </c>
    </row>
    <row r="221" s="1" customFormat="1" ht="44" customHeight="1" spans="1:5">
      <c r="A221" s="6">
        <v>218</v>
      </c>
      <c r="B221" s="6" t="s">
        <v>327</v>
      </c>
      <c r="C221" s="6" t="s">
        <v>845</v>
      </c>
      <c r="D221" s="6" t="s">
        <v>846</v>
      </c>
      <c r="E221" s="6" t="s">
        <v>532</v>
      </c>
    </row>
    <row r="222" s="1" customFormat="1" ht="44" customHeight="1" spans="1:5">
      <c r="A222" s="6">
        <v>219</v>
      </c>
      <c r="B222" s="6" t="s">
        <v>327</v>
      </c>
      <c r="C222" s="6" t="s">
        <v>847</v>
      </c>
      <c r="D222" s="6" t="s">
        <v>848</v>
      </c>
      <c r="E222" s="6" t="s">
        <v>532</v>
      </c>
    </row>
    <row r="223" s="1" customFormat="1" ht="44" customHeight="1" spans="1:5">
      <c r="A223" s="6">
        <v>220</v>
      </c>
      <c r="B223" s="6" t="s">
        <v>327</v>
      </c>
      <c r="C223" s="6" t="s">
        <v>849</v>
      </c>
      <c r="D223" s="6" t="s">
        <v>850</v>
      </c>
      <c r="E223" s="6" t="s">
        <v>532</v>
      </c>
    </row>
    <row r="224" s="1" customFormat="1" ht="44" customHeight="1" spans="1:5">
      <c r="A224" s="6">
        <v>221</v>
      </c>
      <c r="B224" s="6" t="s">
        <v>345</v>
      </c>
      <c r="C224" s="6" t="s">
        <v>851</v>
      </c>
      <c r="D224" s="6" t="s">
        <v>852</v>
      </c>
      <c r="E224" s="6" t="s">
        <v>532</v>
      </c>
    </row>
    <row r="225" s="1" customFormat="1" ht="44" customHeight="1" spans="1:5">
      <c r="A225" s="6">
        <v>222</v>
      </c>
      <c r="B225" s="6" t="s">
        <v>345</v>
      </c>
      <c r="C225" s="6" t="s">
        <v>853</v>
      </c>
      <c r="D225" s="6" t="s">
        <v>854</v>
      </c>
      <c r="E225" s="6" t="s">
        <v>532</v>
      </c>
    </row>
    <row r="226" s="1" customFormat="1" ht="44" customHeight="1" spans="1:5">
      <c r="A226" s="6">
        <v>223</v>
      </c>
      <c r="B226" s="6" t="s">
        <v>345</v>
      </c>
      <c r="C226" s="6" t="s">
        <v>855</v>
      </c>
      <c r="D226" s="6" t="s">
        <v>856</v>
      </c>
      <c r="E226" s="6" t="s">
        <v>532</v>
      </c>
    </row>
    <row r="227" s="1" customFormat="1" ht="44" customHeight="1" spans="1:5">
      <c r="A227" s="6">
        <v>224</v>
      </c>
      <c r="B227" s="6" t="s">
        <v>345</v>
      </c>
      <c r="C227" s="6" t="s">
        <v>857</v>
      </c>
      <c r="D227" s="6" t="s">
        <v>858</v>
      </c>
      <c r="E227" s="6" t="s">
        <v>532</v>
      </c>
    </row>
    <row r="228" s="1" customFormat="1" ht="44" customHeight="1" spans="1:5">
      <c r="A228" s="6">
        <v>225</v>
      </c>
      <c r="B228" s="6" t="s">
        <v>345</v>
      </c>
      <c r="C228" s="6" t="s">
        <v>859</v>
      </c>
      <c r="D228" s="6" t="s">
        <v>860</v>
      </c>
      <c r="E228" s="6" t="s">
        <v>532</v>
      </c>
    </row>
    <row r="229" s="1" customFormat="1" ht="44" customHeight="1" spans="1:5">
      <c r="A229" s="6">
        <v>226</v>
      </c>
      <c r="B229" s="6" t="s">
        <v>345</v>
      </c>
      <c r="C229" s="6" t="s">
        <v>861</v>
      </c>
      <c r="D229" s="6" t="s">
        <v>862</v>
      </c>
      <c r="E229" s="6" t="s">
        <v>532</v>
      </c>
    </row>
    <row r="230" s="1" customFormat="1" ht="44" customHeight="1" spans="1:5">
      <c r="A230" s="6">
        <v>227</v>
      </c>
      <c r="B230" s="6" t="s">
        <v>345</v>
      </c>
      <c r="C230" s="6" t="s">
        <v>863</v>
      </c>
      <c r="D230" s="6" t="s">
        <v>864</v>
      </c>
      <c r="E230" s="6" t="s">
        <v>532</v>
      </c>
    </row>
    <row r="231" s="1" customFormat="1" ht="44" customHeight="1" spans="1:5">
      <c r="A231" s="6">
        <v>228</v>
      </c>
      <c r="B231" s="6" t="s">
        <v>345</v>
      </c>
      <c r="C231" s="6" t="s">
        <v>865</v>
      </c>
      <c r="D231" s="6" t="s">
        <v>866</v>
      </c>
      <c r="E231" s="6" t="s">
        <v>532</v>
      </c>
    </row>
    <row r="232" s="1" customFormat="1" ht="44" customHeight="1" spans="1:5">
      <c r="A232" s="6">
        <v>229</v>
      </c>
      <c r="B232" s="6" t="s">
        <v>345</v>
      </c>
      <c r="C232" s="6" t="s">
        <v>867</v>
      </c>
      <c r="D232" s="6" t="s">
        <v>868</v>
      </c>
      <c r="E232" s="6" t="s">
        <v>532</v>
      </c>
    </row>
    <row r="233" s="1" customFormat="1" ht="44" customHeight="1" spans="1:5">
      <c r="A233" s="6">
        <v>230</v>
      </c>
      <c r="B233" s="6" t="s">
        <v>345</v>
      </c>
      <c r="C233" s="6" t="s">
        <v>869</v>
      </c>
      <c r="D233" s="6" t="s">
        <v>870</v>
      </c>
      <c r="E233" s="6" t="s">
        <v>532</v>
      </c>
    </row>
    <row r="234" s="1" customFormat="1" ht="44" customHeight="1" spans="1:5">
      <c r="A234" s="6">
        <v>231</v>
      </c>
      <c r="B234" s="6" t="s">
        <v>345</v>
      </c>
      <c r="C234" s="6" t="s">
        <v>871</v>
      </c>
      <c r="D234" s="6" t="s">
        <v>872</v>
      </c>
      <c r="E234" s="6" t="s">
        <v>532</v>
      </c>
    </row>
    <row r="235" s="1" customFormat="1" ht="52" customHeight="1" spans="1:5">
      <c r="A235" s="6">
        <v>232</v>
      </c>
      <c r="B235" s="6" t="s">
        <v>345</v>
      </c>
      <c r="C235" s="6" t="s">
        <v>873</v>
      </c>
      <c r="D235" s="6" t="s">
        <v>874</v>
      </c>
      <c r="E235" s="6" t="s">
        <v>532</v>
      </c>
    </row>
    <row r="236" s="1" customFormat="1" ht="44" customHeight="1" spans="1:5">
      <c r="A236" s="6">
        <v>233</v>
      </c>
      <c r="B236" s="6" t="s">
        <v>345</v>
      </c>
      <c r="C236" s="6" t="s">
        <v>875</v>
      </c>
      <c r="D236" s="6" t="s">
        <v>876</v>
      </c>
      <c r="E236" s="6" t="s">
        <v>532</v>
      </c>
    </row>
    <row r="237" s="1" customFormat="1" ht="44" customHeight="1" spans="1:5">
      <c r="A237" s="6">
        <v>234</v>
      </c>
      <c r="B237" s="6" t="s">
        <v>387</v>
      </c>
      <c r="C237" s="6" t="s">
        <v>877</v>
      </c>
      <c r="D237" s="6" t="s">
        <v>878</v>
      </c>
      <c r="E237" s="6" t="s">
        <v>532</v>
      </c>
    </row>
    <row r="238" s="1" customFormat="1" ht="44" customHeight="1" spans="1:5">
      <c r="A238" s="6">
        <v>235</v>
      </c>
      <c r="B238" s="6" t="s">
        <v>387</v>
      </c>
      <c r="C238" s="6" t="s">
        <v>879</v>
      </c>
      <c r="D238" s="6" t="s">
        <v>880</v>
      </c>
      <c r="E238" s="6" t="s">
        <v>532</v>
      </c>
    </row>
    <row r="239" s="1" customFormat="1" ht="44" customHeight="1" spans="1:5">
      <c r="A239" s="6">
        <v>236</v>
      </c>
      <c r="B239" s="6" t="s">
        <v>387</v>
      </c>
      <c r="C239" s="6" t="s">
        <v>881</v>
      </c>
      <c r="D239" s="6" t="s">
        <v>882</v>
      </c>
      <c r="E239" s="6" t="s">
        <v>532</v>
      </c>
    </row>
    <row r="240" s="1" customFormat="1" ht="44" customHeight="1" spans="1:5">
      <c r="A240" s="6">
        <v>237</v>
      </c>
      <c r="B240" s="6" t="s">
        <v>387</v>
      </c>
      <c r="C240" s="6" t="s">
        <v>883</v>
      </c>
      <c r="D240" s="6" t="s">
        <v>884</v>
      </c>
      <c r="E240" s="6" t="s">
        <v>532</v>
      </c>
    </row>
    <row r="241" s="1" customFormat="1" ht="44" customHeight="1" spans="1:5">
      <c r="A241" s="6">
        <v>238</v>
      </c>
      <c r="B241" s="6" t="s">
        <v>387</v>
      </c>
      <c r="C241" s="6" t="s">
        <v>885</v>
      </c>
      <c r="D241" s="6" t="s">
        <v>886</v>
      </c>
      <c r="E241" s="6" t="s">
        <v>532</v>
      </c>
    </row>
    <row r="242" s="1" customFormat="1" ht="44" customHeight="1" spans="1:5">
      <c r="A242" s="6">
        <v>239</v>
      </c>
      <c r="B242" s="6" t="s">
        <v>387</v>
      </c>
      <c r="C242" s="6" t="s">
        <v>887</v>
      </c>
      <c r="D242" s="6" t="s">
        <v>888</v>
      </c>
      <c r="E242" s="6" t="s">
        <v>532</v>
      </c>
    </row>
    <row r="243" s="1" customFormat="1" ht="44" customHeight="1" spans="1:5">
      <c r="A243" s="6">
        <v>240</v>
      </c>
      <c r="B243" s="6" t="s">
        <v>387</v>
      </c>
      <c r="C243" s="6" t="s">
        <v>889</v>
      </c>
      <c r="D243" s="6" t="s">
        <v>890</v>
      </c>
      <c r="E243" s="6" t="s">
        <v>532</v>
      </c>
    </row>
    <row r="244" s="1" customFormat="1" ht="44" customHeight="1" spans="1:5">
      <c r="A244" s="6">
        <v>241</v>
      </c>
      <c r="B244" s="6" t="s">
        <v>387</v>
      </c>
      <c r="C244" s="6" t="s">
        <v>891</v>
      </c>
      <c r="D244" s="6" t="s">
        <v>892</v>
      </c>
      <c r="E244" s="6" t="s">
        <v>532</v>
      </c>
    </row>
    <row r="245" s="1" customFormat="1" ht="44" customHeight="1" spans="1:5">
      <c r="A245" s="6">
        <v>242</v>
      </c>
      <c r="B245" s="6" t="s">
        <v>387</v>
      </c>
      <c r="C245" s="6" t="s">
        <v>893</v>
      </c>
      <c r="D245" s="6" t="s">
        <v>894</v>
      </c>
      <c r="E245" s="6" t="s">
        <v>532</v>
      </c>
    </row>
    <row r="246" s="1" customFormat="1" ht="44" customHeight="1" spans="1:5">
      <c r="A246" s="6">
        <v>243</v>
      </c>
      <c r="B246" s="6" t="s">
        <v>387</v>
      </c>
      <c r="C246" s="6" t="s">
        <v>895</v>
      </c>
      <c r="D246" s="6" t="s">
        <v>896</v>
      </c>
      <c r="E246" s="6" t="s">
        <v>532</v>
      </c>
    </row>
    <row r="247" s="1" customFormat="1" ht="44" customHeight="1" spans="1:5">
      <c r="A247" s="6">
        <v>244</v>
      </c>
      <c r="B247" s="6" t="s">
        <v>387</v>
      </c>
      <c r="C247" s="6" t="s">
        <v>897</v>
      </c>
      <c r="D247" s="6" t="s">
        <v>898</v>
      </c>
      <c r="E247" s="6" t="s">
        <v>532</v>
      </c>
    </row>
    <row r="248" s="1" customFormat="1" ht="44" customHeight="1" spans="1:5">
      <c r="A248" s="6">
        <v>245</v>
      </c>
      <c r="B248" s="6" t="s">
        <v>387</v>
      </c>
      <c r="C248" s="6" t="s">
        <v>899</v>
      </c>
      <c r="D248" s="6" t="s">
        <v>900</v>
      </c>
      <c r="E248" s="6" t="s">
        <v>532</v>
      </c>
    </row>
    <row r="249" s="1" customFormat="1" ht="44" customHeight="1" spans="1:5">
      <c r="A249" s="6">
        <v>246</v>
      </c>
      <c r="B249" s="6" t="s">
        <v>387</v>
      </c>
      <c r="C249" s="6" t="s">
        <v>901</v>
      </c>
      <c r="D249" s="6" t="s">
        <v>902</v>
      </c>
      <c r="E249" s="6" t="s">
        <v>532</v>
      </c>
    </row>
    <row r="250" s="1" customFormat="1" ht="44" customHeight="1" spans="1:5">
      <c r="A250" s="6">
        <v>247</v>
      </c>
      <c r="B250" s="6" t="s">
        <v>387</v>
      </c>
      <c r="C250" s="6" t="s">
        <v>903</v>
      </c>
      <c r="D250" s="6" t="s">
        <v>904</v>
      </c>
      <c r="E250" s="6" t="s">
        <v>532</v>
      </c>
    </row>
    <row r="251" s="1" customFormat="1" ht="44" customHeight="1" spans="1:5">
      <c r="A251" s="6">
        <v>248</v>
      </c>
      <c r="B251" s="6" t="s">
        <v>387</v>
      </c>
      <c r="C251" s="6" t="s">
        <v>905</v>
      </c>
      <c r="D251" s="6" t="s">
        <v>906</v>
      </c>
      <c r="E251" s="6" t="s">
        <v>532</v>
      </c>
    </row>
    <row r="252" s="1" customFormat="1" ht="44" customHeight="1" spans="1:5">
      <c r="A252" s="6">
        <v>249</v>
      </c>
      <c r="B252" s="6" t="s">
        <v>387</v>
      </c>
      <c r="C252" s="6" t="s">
        <v>907</v>
      </c>
      <c r="D252" s="6" t="s">
        <v>908</v>
      </c>
      <c r="E252" s="6" t="s">
        <v>532</v>
      </c>
    </row>
    <row r="253" s="1" customFormat="1" ht="44" customHeight="1" spans="1:5">
      <c r="A253" s="6">
        <v>250</v>
      </c>
      <c r="B253" s="6" t="s">
        <v>387</v>
      </c>
      <c r="C253" s="6" t="s">
        <v>909</v>
      </c>
      <c r="D253" s="6" t="s">
        <v>910</v>
      </c>
      <c r="E253" s="6" t="s">
        <v>532</v>
      </c>
    </row>
    <row r="254" s="1" customFormat="1" ht="44" customHeight="1" spans="1:5">
      <c r="A254" s="6">
        <v>251</v>
      </c>
      <c r="B254" s="6" t="s">
        <v>387</v>
      </c>
      <c r="C254" s="6" t="s">
        <v>911</v>
      </c>
      <c r="D254" s="6" t="s">
        <v>912</v>
      </c>
      <c r="E254" s="6" t="s">
        <v>532</v>
      </c>
    </row>
    <row r="255" s="1" customFormat="1" ht="44" customHeight="1" spans="1:5">
      <c r="A255" s="6">
        <v>252</v>
      </c>
      <c r="B255" s="6" t="s">
        <v>387</v>
      </c>
      <c r="C255" s="6" t="s">
        <v>913</v>
      </c>
      <c r="D255" s="6" t="s">
        <v>914</v>
      </c>
      <c r="E255" s="6" t="s">
        <v>532</v>
      </c>
    </row>
    <row r="256" s="1" customFormat="1" ht="44" customHeight="1" spans="1:5">
      <c r="A256" s="6">
        <v>253</v>
      </c>
      <c r="B256" s="6" t="s">
        <v>387</v>
      </c>
      <c r="C256" s="6" t="s">
        <v>915</v>
      </c>
      <c r="D256" s="6" t="s">
        <v>916</v>
      </c>
      <c r="E256" s="6" t="s">
        <v>532</v>
      </c>
    </row>
    <row r="257" s="1" customFormat="1" ht="44" customHeight="1" spans="1:5">
      <c r="A257" s="6">
        <v>254</v>
      </c>
      <c r="B257" s="6" t="s">
        <v>387</v>
      </c>
      <c r="C257" s="6" t="s">
        <v>917</v>
      </c>
      <c r="D257" s="6" t="s">
        <v>918</v>
      </c>
      <c r="E257" s="6" t="s">
        <v>532</v>
      </c>
    </row>
    <row r="258" s="1" customFormat="1" ht="44" customHeight="1" spans="1:5">
      <c r="A258" s="6">
        <v>255</v>
      </c>
      <c r="B258" s="6" t="s">
        <v>387</v>
      </c>
      <c r="C258" s="6" t="s">
        <v>919</v>
      </c>
      <c r="D258" s="6" t="s">
        <v>920</v>
      </c>
      <c r="E258" s="6" t="s">
        <v>532</v>
      </c>
    </row>
    <row r="259" s="1" customFormat="1" ht="44" customHeight="1" spans="1:5">
      <c r="A259" s="6">
        <v>256</v>
      </c>
      <c r="B259" s="6" t="s">
        <v>387</v>
      </c>
      <c r="C259" s="6" t="s">
        <v>921</v>
      </c>
      <c r="D259" s="6" t="s">
        <v>922</v>
      </c>
      <c r="E259" s="6" t="s">
        <v>532</v>
      </c>
    </row>
    <row r="260" s="1" customFormat="1" ht="44" customHeight="1" spans="1:5">
      <c r="A260" s="6">
        <v>257</v>
      </c>
      <c r="B260" s="6" t="s">
        <v>387</v>
      </c>
      <c r="C260" s="6" t="s">
        <v>923</v>
      </c>
      <c r="D260" s="6" t="s">
        <v>924</v>
      </c>
      <c r="E260" s="6" t="s">
        <v>532</v>
      </c>
    </row>
    <row r="261" s="1" customFormat="1" ht="44" customHeight="1" spans="1:5">
      <c r="A261" s="6">
        <v>258</v>
      </c>
      <c r="B261" s="6" t="s">
        <v>387</v>
      </c>
      <c r="C261" s="6" t="s">
        <v>925</v>
      </c>
      <c r="D261" s="6" t="s">
        <v>926</v>
      </c>
      <c r="E261" s="6" t="s">
        <v>532</v>
      </c>
    </row>
    <row r="262" s="1" customFormat="1" ht="44" customHeight="1" spans="1:5">
      <c r="A262" s="6">
        <v>259</v>
      </c>
      <c r="B262" s="6" t="s">
        <v>383</v>
      </c>
      <c r="C262" s="6" t="s">
        <v>927</v>
      </c>
      <c r="D262" s="6" t="s">
        <v>928</v>
      </c>
      <c r="E262" s="6" t="s">
        <v>532</v>
      </c>
    </row>
    <row r="263" s="1" customFormat="1" ht="44" customHeight="1" spans="1:5">
      <c r="A263" s="6">
        <v>260</v>
      </c>
      <c r="B263" s="6" t="s">
        <v>383</v>
      </c>
      <c r="C263" s="6" t="s">
        <v>929</v>
      </c>
      <c r="D263" s="6" t="s">
        <v>930</v>
      </c>
      <c r="E263" s="6" t="s">
        <v>532</v>
      </c>
    </row>
    <row r="264" s="1" customFormat="1" ht="44" customHeight="1" spans="1:5">
      <c r="A264" s="6">
        <v>261</v>
      </c>
      <c r="B264" s="6" t="s">
        <v>383</v>
      </c>
      <c r="C264" s="6" t="s">
        <v>931</v>
      </c>
      <c r="D264" s="6" t="s">
        <v>932</v>
      </c>
      <c r="E264" s="6" t="s">
        <v>532</v>
      </c>
    </row>
    <row r="265" s="1" customFormat="1" ht="44" customHeight="1" spans="1:5">
      <c r="A265" s="6">
        <v>262</v>
      </c>
      <c r="B265" s="6" t="s">
        <v>383</v>
      </c>
      <c r="C265" s="6" t="s">
        <v>933</v>
      </c>
      <c r="D265" s="6" t="s">
        <v>934</v>
      </c>
      <c r="E265" s="6" t="s">
        <v>532</v>
      </c>
    </row>
    <row r="266" s="1" customFormat="1" ht="44" customHeight="1" spans="1:5">
      <c r="A266" s="6">
        <v>263</v>
      </c>
      <c r="B266" s="6" t="s">
        <v>383</v>
      </c>
      <c r="C266" s="6" t="s">
        <v>935</v>
      </c>
      <c r="D266" s="6" t="s">
        <v>936</v>
      </c>
      <c r="E266" s="6" t="s">
        <v>532</v>
      </c>
    </row>
    <row r="267" s="1" customFormat="1" ht="44" customHeight="1" spans="1:5">
      <c r="A267" s="6">
        <v>264</v>
      </c>
      <c r="B267" s="6" t="s">
        <v>383</v>
      </c>
      <c r="C267" s="6" t="s">
        <v>937</v>
      </c>
      <c r="D267" s="6" t="s">
        <v>938</v>
      </c>
      <c r="E267" s="6" t="s">
        <v>532</v>
      </c>
    </row>
    <row r="268" s="1" customFormat="1" ht="44" customHeight="1" spans="1:5">
      <c r="A268" s="6">
        <v>265</v>
      </c>
      <c r="B268" s="6" t="s">
        <v>383</v>
      </c>
      <c r="C268" s="6" t="s">
        <v>939</v>
      </c>
      <c r="D268" s="6" t="s">
        <v>940</v>
      </c>
      <c r="E268" s="6" t="s">
        <v>532</v>
      </c>
    </row>
    <row r="269" s="1" customFormat="1" ht="44" customHeight="1" spans="1:5">
      <c r="A269" s="6">
        <v>266</v>
      </c>
      <c r="B269" s="6" t="s">
        <v>383</v>
      </c>
      <c r="C269" s="6" t="s">
        <v>941</v>
      </c>
      <c r="D269" s="6" t="s">
        <v>942</v>
      </c>
      <c r="E269" s="6" t="s">
        <v>532</v>
      </c>
    </row>
    <row r="270" s="1" customFormat="1" ht="44" customHeight="1" spans="1:5">
      <c r="A270" s="6">
        <v>267</v>
      </c>
      <c r="B270" s="6" t="s">
        <v>383</v>
      </c>
      <c r="C270" s="6" t="s">
        <v>943</v>
      </c>
      <c r="D270" s="6" t="s">
        <v>944</v>
      </c>
      <c r="E270" s="6" t="s">
        <v>532</v>
      </c>
    </row>
    <row r="271" s="1" customFormat="1" ht="44" customHeight="1" spans="1:5">
      <c r="A271" s="6">
        <v>268</v>
      </c>
      <c r="B271" s="6" t="s">
        <v>383</v>
      </c>
      <c r="C271" s="6" t="s">
        <v>945</v>
      </c>
      <c r="D271" s="6" t="s">
        <v>946</v>
      </c>
      <c r="E271" s="6" t="s">
        <v>532</v>
      </c>
    </row>
    <row r="272" s="1" customFormat="1" ht="44" customHeight="1" spans="1:5">
      <c r="A272" s="6">
        <v>269</v>
      </c>
      <c r="B272" s="6" t="s">
        <v>402</v>
      </c>
      <c r="C272" s="6" t="s">
        <v>947</v>
      </c>
      <c r="D272" s="6" t="s">
        <v>948</v>
      </c>
      <c r="E272" s="6" t="s">
        <v>532</v>
      </c>
    </row>
    <row r="273" s="1" customFormat="1" ht="44" customHeight="1" spans="1:5">
      <c r="A273" s="6">
        <v>270</v>
      </c>
      <c r="B273" s="6" t="s">
        <v>402</v>
      </c>
      <c r="C273" s="6" t="s">
        <v>949</v>
      </c>
      <c r="D273" s="6" t="s">
        <v>950</v>
      </c>
      <c r="E273" s="6" t="s">
        <v>532</v>
      </c>
    </row>
    <row r="274" s="1" customFormat="1" ht="44" customHeight="1" spans="1:5">
      <c r="A274" s="6">
        <v>271</v>
      </c>
      <c r="B274" s="6" t="s">
        <v>402</v>
      </c>
      <c r="C274" s="6" t="s">
        <v>951</v>
      </c>
      <c r="D274" s="6" t="s">
        <v>952</v>
      </c>
      <c r="E274" s="6" t="s">
        <v>532</v>
      </c>
    </row>
    <row r="275" ht="44" customHeight="1" spans="1:5">
      <c r="A275" s="6">
        <v>272</v>
      </c>
      <c r="B275" s="6" t="s">
        <v>402</v>
      </c>
      <c r="C275" s="6" t="s">
        <v>953</v>
      </c>
      <c r="D275" s="6" t="s">
        <v>954</v>
      </c>
      <c r="E275" s="6" t="s">
        <v>532</v>
      </c>
    </row>
    <row r="276" ht="44" customHeight="1" spans="1:5">
      <c r="A276" s="6">
        <v>273</v>
      </c>
      <c r="B276" s="6" t="s">
        <v>377</v>
      </c>
      <c r="C276" s="6" t="s">
        <v>955</v>
      </c>
      <c r="D276" s="6" t="s">
        <v>956</v>
      </c>
      <c r="E276" s="6" t="s">
        <v>532</v>
      </c>
    </row>
    <row r="277" ht="44" customHeight="1" spans="1:5">
      <c r="A277" s="6">
        <v>274</v>
      </c>
      <c r="B277" s="6" t="s">
        <v>377</v>
      </c>
      <c r="C277" s="6" t="s">
        <v>957</v>
      </c>
      <c r="D277" s="6" t="s">
        <v>958</v>
      </c>
      <c r="E277" s="6" t="s">
        <v>532</v>
      </c>
    </row>
    <row r="278" ht="33" customHeight="1"/>
    <row r="279" ht="33" customHeight="1"/>
    <row r="280" ht="33" customHeight="1"/>
    <row r="281" ht="33" customHeight="1"/>
    <row r="282" ht="33" customHeight="1"/>
    <row r="283" ht="33" customHeight="1"/>
    <row r="284" ht="33" customHeight="1"/>
    <row r="285" ht="33" customHeight="1"/>
    <row r="286" ht="33" customHeight="1"/>
    <row r="287" ht="33" customHeight="1"/>
    <row r="288" ht="33" customHeight="1"/>
    <row r="289" ht="33" customHeight="1"/>
    <row r="290" ht="33" customHeight="1"/>
    <row r="291" ht="33" customHeight="1"/>
    <row r="292" ht="33" customHeight="1"/>
    <row r="293" ht="33" customHeight="1"/>
    <row r="294" ht="33" customHeight="1"/>
    <row r="295" ht="33" customHeight="1"/>
    <row r="296" ht="33" customHeight="1"/>
    <row r="297" ht="33" customHeight="1"/>
    <row r="298" ht="33" customHeight="1"/>
    <row r="299" ht="33" customHeight="1"/>
    <row r="300" ht="33" customHeight="1"/>
    <row r="301" ht="33" customHeight="1"/>
    <row r="302" ht="33" customHeight="1"/>
    <row r="303" ht="33" customHeight="1"/>
    <row r="304" ht="33" customHeight="1"/>
    <row r="305" ht="33" customHeight="1"/>
    <row r="306" ht="33" customHeight="1"/>
    <row r="307" ht="33" customHeight="1"/>
    <row r="308" ht="33" customHeight="1"/>
    <row r="309" ht="33" customHeight="1"/>
    <row r="310" ht="33" customHeight="1"/>
    <row r="311" ht="33" customHeight="1"/>
    <row r="312" ht="33" customHeight="1"/>
    <row r="313" ht="33" customHeight="1"/>
    <row r="314" ht="33" customHeight="1"/>
    <row r="315" ht="33" customHeight="1"/>
    <row r="316" ht="33" customHeight="1"/>
    <row r="317" ht="33" customHeight="1"/>
    <row r="318" ht="33" customHeight="1"/>
    <row r="319" ht="33" customHeight="1"/>
    <row r="320" ht="33" customHeight="1"/>
  </sheetData>
  <mergeCells count="2">
    <mergeCell ref="A1:E1"/>
    <mergeCell ref="A2:E2"/>
  </mergeCells>
  <dataValidations count="1">
    <dataValidation type="list" allowBlank="1" showInputMessage="1" showErrorMessage="1" sqref="C4:D4 D8">
      <formula1>INDIRECT(#REF!)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学科类</vt:lpstr>
      <vt:lpstr>非学科类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方超</cp:lastModifiedBy>
  <dcterms:created xsi:type="dcterms:W3CDTF">2025-07-15T03:34:00Z</dcterms:created>
  <dcterms:modified xsi:type="dcterms:W3CDTF">2025-11-24T00:58:44Z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55F16C25E1EC48C3BF3C53233034AF52_13</vt:lpwstr>
  </property>
  <property fmtid="{D5CDD505-2E9C-101B-9397-08002B2CF9AE}" pid="3" name="KSOProductBuildVer">
    <vt:lpwstr>2052-12.1.0.20305</vt:lpwstr>
  </property>
</Properties>
</file>